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<sst xmlns="http://schemas.openxmlformats.org/spreadsheetml/2006/main" count="427" uniqueCount="250">
  <si>
    <t>Наименованине</t>
  </si>
  <si>
    <t>Призводитель</t>
  </si>
  <si>
    <t>Баклажаны</t>
  </si>
  <si>
    <t>Баклажан Алешка F1</t>
  </si>
  <si>
    <t>Цв.сад</t>
  </si>
  <si>
    <t xml:space="preserve">Баклажан Алмаз </t>
  </si>
  <si>
    <t>Гавриш</t>
  </si>
  <si>
    <t>Баклажан Арап* 0,1г</t>
  </si>
  <si>
    <t>Рус сад б/п</t>
  </si>
  <si>
    <t>Баклажан Длинный*пурпурный ранний 20шт</t>
  </si>
  <si>
    <t xml:space="preserve">Баклажан Для барбекю </t>
  </si>
  <si>
    <t>СеДек</t>
  </si>
  <si>
    <t>Баклажан Для шашлыка F1 0,2г</t>
  </si>
  <si>
    <t xml:space="preserve">Баклажан Индус(заморозь) </t>
  </si>
  <si>
    <t>Баклажан Фиолетовое*чудо F1 10шт</t>
  </si>
  <si>
    <t>Рус сад ц/п</t>
  </si>
  <si>
    <t xml:space="preserve">Баклажан Арап* </t>
  </si>
  <si>
    <t>Баклажан Черный*красавец 25шт</t>
  </si>
  <si>
    <t xml:space="preserve">Баклажан Аленка АГРОСЕМТОМС </t>
  </si>
  <si>
    <t xml:space="preserve">АГРОСЕМТОМС </t>
  </si>
  <si>
    <t xml:space="preserve">Баклажан Аметист АГРОСЕМТОМС </t>
  </si>
  <si>
    <t xml:space="preserve">Баклажан Кировский АГРОСЕМТОМС </t>
  </si>
  <si>
    <t xml:space="preserve">Баклажан Пушок АГРОСЕМТОМС  </t>
  </si>
  <si>
    <t xml:space="preserve">Баклажан Северный блюз F1 АГРОСЕМТОМС </t>
  </si>
  <si>
    <t>Огурцы</t>
  </si>
  <si>
    <t>Огурец Адам*F1 5шт</t>
  </si>
  <si>
    <t>Огурец Амур 1801*F1(Бейо) 8шт</t>
  </si>
  <si>
    <t>Огурец Аннушка*F1 10шт</t>
  </si>
  <si>
    <t>Огурец Апрельский*F1 10шт</t>
  </si>
  <si>
    <t>Огурец Артист*F1 7шт</t>
  </si>
  <si>
    <t>Атлантис F1</t>
  </si>
  <si>
    <t xml:space="preserve">Огурец Атлет F1(урожай на окне) </t>
  </si>
  <si>
    <t>Престиж</t>
  </si>
  <si>
    <t>Огурец Ацтек*F1 8шт</t>
  </si>
  <si>
    <t>Огурец Балконное Чудо* F1 10шт</t>
  </si>
  <si>
    <t>Огурец Берендей</t>
  </si>
  <si>
    <t>Огурец Бедретта*F1 12шт</t>
  </si>
  <si>
    <t>Огурец Братец*Иванушка F1 12шт</t>
  </si>
  <si>
    <t>Огурец Буян* F1 10шт</t>
  </si>
  <si>
    <t>Огурец Верные*друзья F1 10шт</t>
  </si>
  <si>
    <t>Огурец Веселые друзья F1</t>
  </si>
  <si>
    <t>Огурец Вьюга*F1 10шт</t>
  </si>
  <si>
    <t>Огурец Герман*F1 5шт</t>
  </si>
  <si>
    <t>Огурец Дружная*семейка F1 8шт</t>
  </si>
  <si>
    <t>Огурец Емеля*F1 10шт</t>
  </si>
  <si>
    <t>Огурец Журавленок*F1 10шт</t>
  </si>
  <si>
    <t>Огурец Засолочный* 15шт</t>
  </si>
  <si>
    <t>Огурец Зозуля*F1 10шт</t>
  </si>
  <si>
    <t>Огурец Изобильный F1 сред. (48-52дн)</t>
  </si>
  <si>
    <t>Рус.сад ц/п</t>
  </si>
  <si>
    <t xml:space="preserve">Огурец Изящный среднеран.(40-42дн) </t>
  </si>
  <si>
    <t>Евросемена</t>
  </si>
  <si>
    <t>Огурец Изумрудный потокF1 серия 2+1</t>
  </si>
  <si>
    <t>Огурец Козырная*карта F1 10шт</t>
  </si>
  <si>
    <t>Огурец Конкурент* 15шт</t>
  </si>
  <si>
    <t xml:space="preserve">Огурец Конни F1 </t>
  </si>
  <si>
    <t xml:space="preserve">Огурец Колян </t>
  </si>
  <si>
    <t>Сортсемовощ</t>
  </si>
  <si>
    <t>Огурец Конни*F1 10шт</t>
  </si>
  <si>
    <t>Сиб сад</t>
  </si>
  <si>
    <t xml:space="preserve">Огурец Коринна*F1 </t>
  </si>
  <si>
    <t>Огурец Коринна*F1 10шт</t>
  </si>
  <si>
    <t xml:space="preserve">Огурец Кураж F1 </t>
  </si>
  <si>
    <t>Огурец Кураж* F1 8шт</t>
  </si>
  <si>
    <t>Огурец Кустовой* 15шт</t>
  </si>
  <si>
    <t>Огурец Либелле*F1 12шт</t>
  </si>
  <si>
    <t>Огурец Мазай*F1 10шт</t>
  </si>
  <si>
    <t>Огурец Малыш* 12шт</t>
  </si>
  <si>
    <t>Огурец Малышок*крепышок F1 10шт</t>
  </si>
  <si>
    <t xml:space="preserve">Огурец Мальчик с пальчик F1 </t>
  </si>
  <si>
    <t>Огурец Мальчик с пальчик F1 0,15г</t>
  </si>
  <si>
    <t>УД</t>
  </si>
  <si>
    <t>Огурец Мальчик*с пальчик F1 10шт</t>
  </si>
  <si>
    <t>Огурец Малютка-Анютка*F1 10шт</t>
  </si>
  <si>
    <t>Огурец Маша*F1 5шт</t>
  </si>
  <si>
    <t>Огурец Микрон мини-корнишон</t>
  </si>
  <si>
    <t>Седек</t>
  </si>
  <si>
    <t xml:space="preserve">Огурец Меренга F1 </t>
  </si>
  <si>
    <t>Огурец Меренга*F1 5шт</t>
  </si>
  <si>
    <t>Каприс</t>
  </si>
  <si>
    <t>Огурец Меренга*F1 7шт</t>
  </si>
  <si>
    <t>Огурец Младший*лейтенант F1 10шт</t>
  </si>
  <si>
    <t>Огурец Морячок-хрустичок F1</t>
  </si>
  <si>
    <t>Артикул</t>
  </si>
  <si>
    <t xml:space="preserve">Огурец Муравей F1 партенокарпический </t>
  </si>
  <si>
    <t>Огурец Монастырский* 15шт</t>
  </si>
  <si>
    <t xml:space="preserve">Огурец Настоящий полковник*F1 10шт </t>
  </si>
  <si>
    <t>Огурец Настоящий*Чудо-Хруст F1 10шт</t>
  </si>
  <si>
    <t>Огурец Нежинский* 15шт</t>
  </si>
  <si>
    <t>Огурец Отелло*F1 (Голландия) 10шт</t>
  </si>
  <si>
    <t xml:space="preserve">Огурец Парижский корнишон пчелооп. </t>
  </si>
  <si>
    <t>Огурец Пальчик* F1 12шт</t>
  </si>
  <si>
    <t xml:space="preserve">Огурец Пасадена F1 </t>
  </si>
  <si>
    <t>Огурец Пасадена F1 7шт</t>
  </si>
  <si>
    <t>Огурец Пасадобль*F1 10шт</t>
  </si>
  <si>
    <t xml:space="preserve">Огурец Пасалимо F1 </t>
  </si>
  <si>
    <t xml:space="preserve">Огурец Примадонна F1 партен.(38-40дн) </t>
  </si>
  <si>
    <t>НК</t>
  </si>
  <si>
    <t>Огурец Пасамонте F1 7шт</t>
  </si>
  <si>
    <t>Огурец По моему*хотению F1 8шт</t>
  </si>
  <si>
    <t>Огурец По Щучьему*велению F1 8шт</t>
  </si>
  <si>
    <t>Огурец Родничок F1</t>
  </si>
  <si>
    <t>Огурец Родничок*F1 12шт</t>
  </si>
  <si>
    <t>Огурец Семкросс*F1 10шт</t>
  </si>
  <si>
    <t>Огурец Соловей F1 пчелооп. (35-45 дней)</t>
  </si>
  <si>
    <t>Томат Сибирский экспресс F1</t>
  </si>
  <si>
    <t>Огурец Темп*F1 5шт</t>
  </si>
  <si>
    <t>Огурец Три*танкиста F1 10шт</t>
  </si>
  <si>
    <t>Огурец Трилоджи F1</t>
  </si>
  <si>
    <t>Огурец Ультраскороспелый</t>
  </si>
  <si>
    <t>Огурец Фермер*F1 10шт</t>
  </si>
  <si>
    <t>Огурец Хрустящий* 10шт</t>
  </si>
  <si>
    <t>Огурец Чистые*пруды F1 10шт</t>
  </si>
  <si>
    <t>Огурец Эколь*F1 5шт</t>
  </si>
  <si>
    <t>Огурец Эколь*F1 8шт</t>
  </si>
  <si>
    <t xml:space="preserve">Огурец Аполлон F1 АГРОСЕМТОМС </t>
  </si>
  <si>
    <t>Агросемтомс</t>
  </si>
  <si>
    <t>Огурец Арлекино F1 АГРОСЕМТОМС</t>
  </si>
  <si>
    <t>Огурец Вятский F1 АГРОСЕМТОМС</t>
  </si>
  <si>
    <t>Подсолнечник</t>
  </si>
  <si>
    <t>Подсолнечник Воронежский</t>
  </si>
  <si>
    <t>Подсолнечник Лакомка</t>
  </si>
  <si>
    <t>Подсолнечник Солнечный круг</t>
  </si>
  <si>
    <t xml:space="preserve">Подсолнечник Медвежонок </t>
  </si>
  <si>
    <t>Цветущий сад</t>
  </si>
  <si>
    <t>Пряности</t>
  </si>
  <si>
    <t xml:space="preserve">Валериана Кардиола лекарств. </t>
  </si>
  <si>
    <t>Поиск</t>
  </si>
  <si>
    <t xml:space="preserve">Горчица Красная </t>
  </si>
  <si>
    <t>Горчица*Волнушка салатная 0,5г</t>
  </si>
  <si>
    <t>Душица*Арбатская 0,2г</t>
  </si>
  <si>
    <t>Зелень*для кошки 6г</t>
  </si>
  <si>
    <t xml:space="preserve">Змееголовник </t>
  </si>
  <si>
    <t xml:space="preserve">Иссоп* </t>
  </si>
  <si>
    <t>Катран*Аккорд 0,5г</t>
  </si>
  <si>
    <t>Кориандр*Карибе 1г</t>
  </si>
  <si>
    <t>Лаванда* 0,2г</t>
  </si>
  <si>
    <t>Лофант Знахарь анисовый 0,1г</t>
  </si>
  <si>
    <t>Любисток* лекарственный 0,2</t>
  </si>
  <si>
    <t>Майоран*садовый 0,3г</t>
  </si>
  <si>
    <t>Мелисса*Лимонный аромат 0,15г</t>
  </si>
  <si>
    <t>Мята*перечная 0,05г</t>
  </si>
  <si>
    <t>Пастернак Студент</t>
  </si>
  <si>
    <t>Пастернак*Кулинар 0,5г</t>
  </si>
  <si>
    <t>Портулак Восточная Закуска 0,1г</t>
  </si>
  <si>
    <t>Пряные*растения смесь 0,15г</t>
  </si>
  <si>
    <t>Расторопша*пятнистая 0,5г</t>
  </si>
  <si>
    <t>Ревень*Виктория 0,5г</t>
  </si>
  <si>
    <t>Рукола*культурная 0,5г</t>
  </si>
  <si>
    <t>Спаржа Зеленая</t>
  </si>
  <si>
    <t>Тимьян*или чабрец 0,2г</t>
  </si>
  <si>
    <t>Тимьян*Медок 0,2г</t>
  </si>
  <si>
    <t xml:space="preserve">Тмин Аппетитный овощной </t>
  </si>
  <si>
    <t xml:space="preserve">Тмин Хлебный </t>
  </si>
  <si>
    <t>Пажитник</t>
  </si>
  <si>
    <t>Тмин* 0,5г</t>
  </si>
  <si>
    <t>Фенхель*Сопрано 0,5г</t>
  </si>
  <si>
    <t>Чабер* 0,3г</t>
  </si>
  <si>
    <t>Шалфей*Мускатный 0,15г</t>
  </si>
  <si>
    <t>Шпинат Новозеландский</t>
  </si>
  <si>
    <t>Шпинат*Жирнолистный 0,5г</t>
  </si>
  <si>
    <t>Шпинат*Матадор 1г</t>
  </si>
  <si>
    <t>Шпинат*Стойк 1г</t>
  </si>
  <si>
    <t>Щавель Широколистный</t>
  </si>
  <si>
    <t>Щавель*Бельвильский 0,5г</t>
  </si>
  <si>
    <t>Щавель*Широколистный 0,5г</t>
  </si>
  <si>
    <t>Эстрагон* 0,1г</t>
  </si>
  <si>
    <t>Лук</t>
  </si>
  <si>
    <t>Лук батун Апрельский</t>
  </si>
  <si>
    <t>Лук батун Нежность</t>
  </si>
  <si>
    <t>Лук батун Перформер (BEJO)</t>
  </si>
  <si>
    <t>Лук батун Спринтер</t>
  </si>
  <si>
    <t>Лук на зелень Алтайский многолетний</t>
  </si>
  <si>
    <t>Лук на зелень Белое перо</t>
  </si>
  <si>
    <t>Лук порей Карантанский</t>
  </si>
  <si>
    <t>Лук порей Премьер</t>
  </si>
  <si>
    <t>Лук репчатый красный Кармен</t>
  </si>
  <si>
    <t>Лук репчатый красный Ред Барон</t>
  </si>
  <si>
    <t>Лук репчатый мячковский</t>
  </si>
  <si>
    <t>Лук репчатый Стурон</t>
  </si>
  <si>
    <t>Лук репчатый Супра однолетний</t>
  </si>
  <si>
    <t>Лук репчатый Штутгартен Ризен</t>
  </si>
  <si>
    <t>Евросемена б/п</t>
  </si>
  <si>
    <t>Петрушка</t>
  </si>
  <si>
    <t>Петрушка Богатырь универсальная</t>
  </si>
  <si>
    <t>Рус сад</t>
  </si>
  <si>
    <t>Петрушка Глория листовая</t>
  </si>
  <si>
    <t>Петрушка Душистая листовая</t>
  </si>
  <si>
    <t>АЭЛИТА</t>
  </si>
  <si>
    <t>Петрушка Зелёный хрусталь (заморозь)</t>
  </si>
  <si>
    <t>Петрушка Итальянский гигант</t>
  </si>
  <si>
    <t>Петрушка кудрявая Кружево</t>
  </si>
  <si>
    <t>Аэлита, г. Москва</t>
  </si>
  <si>
    <t>Петрушка кудрявая Машка-кудряшка</t>
  </si>
  <si>
    <t>УРОЖАЙ ДАЧИ</t>
  </si>
  <si>
    <t>Петрушка кудрявая Мооскраузе</t>
  </si>
  <si>
    <t>Петрушка Петра кудрявая</t>
  </si>
  <si>
    <t>Петрушка Пикантная корневая</t>
  </si>
  <si>
    <t>ПОИСК</t>
  </si>
  <si>
    <t>Петрушка Риалто листовая</t>
  </si>
  <si>
    <t>ГАВРИШ</t>
  </si>
  <si>
    <t>Петрушка Славянская кудрявая</t>
  </si>
  <si>
    <t>Петрушка Титан листовая</t>
  </si>
  <si>
    <t>Сельдерей</t>
  </si>
  <si>
    <t>Сельдерей листовой Бодрость</t>
  </si>
  <si>
    <t>Сельдерей Грибовский корневой</t>
  </si>
  <si>
    <t>Сельдерей Малахит черешковый</t>
  </si>
  <si>
    <t>рус сад</t>
  </si>
  <si>
    <t>Сельдерей Хруст черешковый</t>
  </si>
  <si>
    <t>СеДеК</t>
  </si>
  <si>
    <t>Салаты</t>
  </si>
  <si>
    <t>Салат (кресс-салат) Аккорд</t>
  </si>
  <si>
    <t>Аэлита</t>
  </si>
  <si>
    <t>Кресс-салат*Забава 1г</t>
  </si>
  <si>
    <t>Салат*Азарт полукачанный 0,5г</t>
  </si>
  <si>
    <t>Салат*Витаминный листовой 1г</t>
  </si>
  <si>
    <t>Салат Королева льда кочанный</t>
  </si>
  <si>
    <t>Салат полукочанный Кучерявец Одесский</t>
  </si>
  <si>
    <t xml:space="preserve">Салат*Лолло Росса листовой 1г </t>
  </si>
  <si>
    <t>Салат Ореховый полукочанный</t>
  </si>
  <si>
    <t>Салат*Рапсодия листовой 1г</t>
  </si>
  <si>
    <t>Салат Рубиновое кружево</t>
  </si>
  <si>
    <t>Салат*смесь сортов 1г</t>
  </si>
  <si>
    <t>Салат*спаржевый Светлана 0,5г</t>
  </si>
  <si>
    <t>Салат*Спринтер северный кочан. 1г</t>
  </si>
  <si>
    <t>Салат*Чудо 4-х сезонов кочанный 1г</t>
  </si>
  <si>
    <t>Салат Шоколадный Заяц</t>
  </si>
  <si>
    <t>Урожай Дачи</t>
  </si>
  <si>
    <t>Салат Яркие витаминки смесь</t>
  </si>
  <si>
    <t>Салатная смесь Микрозелень</t>
  </si>
  <si>
    <t>Укроп</t>
  </si>
  <si>
    <t xml:space="preserve">Укроп Аллигатор(1+1) </t>
  </si>
  <si>
    <t xml:space="preserve">Укроп Ароматный букет </t>
  </si>
  <si>
    <t>Укроп Молодо-зелено</t>
  </si>
  <si>
    <t>Укроп Нежность</t>
  </si>
  <si>
    <t>Укроп*Грибовский 3г</t>
  </si>
  <si>
    <t>Укроп*Кибрай 3г</t>
  </si>
  <si>
    <t>Укроп*Нежный 2г</t>
  </si>
  <si>
    <t>Укроп*Обильнолиственный 3г</t>
  </si>
  <si>
    <t>Укроп*Салют 1г</t>
  </si>
  <si>
    <t xml:space="preserve">Укроп*Тетра </t>
  </si>
  <si>
    <t>Укроп*Тетра 3г</t>
  </si>
  <si>
    <t>кол-во</t>
  </si>
  <si>
    <t>общая цена</t>
  </si>
  <si>
    <t>Цена руб за шт.</t>
  </si>
  <si>
    <t>Интернет-магазин БЕЛАЯ АЛЛЕЯ</t>
  </si>
  <si>
    <t>Адрес: Нижний Новгород, бульвар Мира, д. 7, оф3.</t>
  </si>
  <si>
    <t>Телефон для связи 8 800 775 0401</t>
  </si>
  <si>
    <t>Ваша организация</t>
  </si>
  <si>
    <t>Телефон для связи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</si>
</sst>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color indexed="5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15" applyFont="1" applyFill="1" applyAlignment="1">
      <alignment wrapText="1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19050</xdr:rowOff>
    </xdr:from>
    <xdr:to>
      <xdr:col>5</xdr:col>
      <xdr:colOff>381000</xdr:colOff>
      <xdr:row>5</xdr:row>
      <xdr:rowOff>123825</xdr:rowOff>
    </xdr:to>
    <xdr:pic>
      <xdr:nvPicPr>
        <xdr:cNvPr id="1" name="Picture 1" descr="лого-бел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9050"/>
          <a:ext cx="3781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opsad.ru/bitrix/admin/cat_product_edit.php?IBLOCK_ID=3&amp;type=catalog&amp;ID=2040&amp;lang=ru&amp;find_section_section=-1&amp;WF=Y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83"/>
  <sheetViews>
    <sheetView tabSelected="1" workbookViewId="0" topLeftCell="A1">
      <selection activeCell="A13" sqref="A13"/>
    </sheetView>
  </sheetViews>
  <sheetFormatPr defaultColWidth="9.125" defaultRowHeight="12.75"/>
  <cols>
    <col min="1" max="1" width="37.625" style="0" customWidth="1"/>
    <col min="2" max="2" width="18.875" style="0" customWidth="1"/>
    <col min="3" max="3" width="16.625" style="0" customWidth="1"/>
    <col min="5" max="5" width="15.00390625" style="0" customWidth="1"/>
  </cols>
  <sheetData>
    <row r="1" spans="1:2" ht="15.75">
      <c r="A1" s="11" t="s">
        <v>245</v>
      </c>
      <c r="B1" s="12"/>
    </row>
    <row r="2" spans="1:2" ht="15">
      <c r="A2" s="13" t="s">
        <v>246</v>
      </c>
      <c r="B2" s="12"/>
    </row>
    <row r="3" spans="1:2" ht="15">
      <c r="A3" s="13" t="s">
        <v>247</v>
      </c>
      <c r="B3" s="12"/>
    </row>
    <row r="4" spans="1:2" ht="15">
      <c r="A4" s="13"/>
      <c r="B4" s="12"/>
    </row>
    <row r="5" spans="1:2" ht="14.25">
      <c r="A5" s="14"/>
      <c r="B5" s="12"/>
    </row>
    <row r="6" spans="1:2" ht="15.75">
      <c r="A6" s="15" t="s">
        <v>248</v>
      </c>
      <c r="B6" s="12"/>
    </row>
    <row r="7" spans="1:2" ht="13.5" customHeight="1">
      <c r="A7" s="16" t="s">
        <v>249</v>
      </c>
      <c r="B7" s="12"/>
    </row>
    <row r="14" spans="1:5" ht="12.75">
      <c r="A14" s="7" t="s">
        <v>0</v>
      </c>
      <c r="B14" s="7" t="s">
        <v>1</v>
      </c>
      <c r="C14" s="7" t="s">
        <v>244</v>
      </c>
      <c r="D14" s="7" t="s">
        <v>242</v>
      </c>
      <c r="E14" s="7" t="s">
        <v>243</v>
      </c>
    </row>
    <row r="15" spans="1:5" ht="12.75">
      <c r="A15" s="1"/>
      <c r="B15" s="1"/>
      <c r="C15" s="1"/>
      <c r="D15" s="1"/>
      <c r="E15" s="1"/>
    </row>
    <row r="16" spans="1:5" ht="12.75">
      <c r="A16" s="6" t="s">
        <v>2</v>
      </c>
      <c r="B16" s="6"/>
      <c r="C16" s="1"/>
      <c r="D16" s="1"/>
      <c r="E16" s="1"/>
    </row>
    <row r="17" spans="1:5" ht="12.75">
      <c r="A17" s="1" t="s">
        <v>3</v>
      </c>
      <c r="B17" s="1" t="s">
        <v>4</v>
      </c>
      <c r="C17" s="1">
        <v>24</v>
      </c>
      <c r="D17" s="1"/>
      <c r="E17" s="1">
        <f>C17*D17</f>
        <v>0</v>
      </c>
    </row>
    <row r="18" spans="1:5" ht="12.75">
      <c r="A18" s="1" t="s">
        <v>5</v>
      </c>
      <c r="B18" s="1" t="s">
        <v>6</v>
      </c>
      <c r="C18" s="1">
        <v>7.5</v>
      </c>
      <c r="D18" s="1"/>
      <c r="E18" s="1">
        <f aca="true" t="shared" si="0" ref="E18:E81">C18*D18</f>
        <v>0</v>
      </c>
    </row>
    <row r="19" spans="1:5" ht="12.75">
      <c r="A19" s="1" t="s">
        <v>7</v>
      </c>
      <c r="B19" s="1" t="s">
        <v>8</v>
      </c>
      <c r="C19" s="1">
        <v>3</v>
      </c>
      <c r="D19" s="1"/>
      <c r="E19" s="1">
        <f t="shared" si="0"/>
        <v>0</v>
      </c>
    </row>
    <row r="20" spans="1:5" ht="12.75">
      <c r="A20" s="1" t="s">
        <v>9</v>
      </c>
      <c r="B20" s="1" t="s">
        <v>8</v>
      </c>
      <c r="C20" s="1">
        <v>4.5</v>
      </c>
      <c r="D20" s="1"/>
      <c r="E20" s="1">
        <f t="shared" si="0"/>
        <v>0</v>
      </c>
    </row>
    <row r="21" spans="1:5" ht="12.75">
      <c r="A21" s="1" t="s">
        <v>10</v>
      </c>
      <c r="B21" s="1" t="s">
        <v>11</v>
      </c>
      <c r="C21" s="1">
        <v>13.5</v>
      </c>
      <c r="D21" s="1"/>
      <c r="E21" s="1">
        <f t="shared" si="0"/>
        <v>0</v>
      </c>
    </row>
    <row r="22" spans="1:5" ht="12.75">
      <c r="A22" s="1" t="s">
        <v>12</v>
      </c>
      <c r="B22" s="1" t="s">
        <v>11</v>
      </c>
      <c r="C22" s="1">
        <v>13.5</v>
      </c>
      <c r="D22" s="1"/>
      <c r="E22" s="1">
        <f t="shared" si="0"/>
        <v>0</v>
      </c>
    </row>
    <row r="23" spans="1:5" ht="12.75">
      <c r="A23" s="1" t="s">
        <v>13</v>
      </c>
      <c r="B23" s="1" t="s">
        <v>6</v>
      </c>
      <c r="C23" s="1">
        <v>13.5</v>
      </c>
      <c r="D23" s="1"/>
      <c r="E23" s="1">
        <f t="shared" si="0"/>
        <v>0</v>
      </c>
    </row>
    <row r="24" spans="1:5" ht="12.75">
      <c r="A24" s="1" t="s">
        <v>14</v>
      </c>
      <c r="B24" s="1" t="s">
        <v>15</v>
      </c>
      <c r="C24" s="1">
        <v>9</v>
      </c>
      <c r="D24" s="1"/>
      <c r="E24" s="1">
        <f t="shared" si="0"/>
        <v>0</v>
      </c>
    </row>
    <row r="25" spans="1:5" ht="12.75">
      <c r="A25" s="1" t="s">
        <v>16</v>
      </c>
      <c r="B25" s="1" t="s">
        <v>4</v>
      </c>
      <c r="C25" s="1">
        <v>12</v>
      </c>
      <c r="D25" s="1"/>
      <c r="E25" s="1">
        <f t="shared" si="0"/>
        <v>0</v>
      </c>
    </row>
    <row r="26" spans="1:5" ht="12.75">
      <c r="A26" s="1" t="s">
        <v>17</v>
      </c>
      <c r="B26" s="1" t="s">
        <v>8</v>
      </c>
      <c r="C26" s="1">
        <v>4.5</v>
      </c>
      <c r="D26" s="1"/>
      <c r="E26" s="1">
        <f t="shared" si="0"/>
        <v>0</v>
      </c>
    </row>
    <row r="27" spans="1:5" ht="12.75">
      <c r="A27" s="1" t="s">
        <v>18</v>
      </c>
      <c r="B27" s="1" t="s">
        <v>19</v>
      </c>
      <c r="C27" s="1">
        <v>15</v>
      </c>
      <c r="D27" s="1"/>
      <c r="E27" s="1">
        <f t="shared" si="0"/>
        <v>0</v>
      </c>
    </row>
    <row r="28" spans="1:5" ht="12.75">
      <c r="A28" s="1" t="s">
        <v>20</v>
      </c>
      <c r="B28" s="1" t="s">
        <v>19</v>
      </c>
      <c r="C28" s="1">
        <v>15</v>
      </c>
      <c r="D28" s="1"/>
      <c r="E28" s="1">
        <f t="shared" si="0"/>
        <v>0</v>
      </c>
    </row>
    <row r="29" spans="1:5" ht="12.75">
      <c r="A29" s="1" t="s">
        <v>21</v>
      </c>
      <c r="B29" s="1" t="s">
        <v>19</v>
      </c>
      <c r="C29" s="1">
        <v>19.5</v>
      </c>
      <c r="D29" s="1"/>
      <c r="E29" s="1">
        <f t="shared" si="0"/>
        <v>0</v>
      </c>
    </row>
    <row r="30" spans="1:5" ht="12.75">
      <c r="A30" s="1" t="s">
        <v>22</v>
      </c>
      <c r="B30" s="1" t="s">
        <v>19</v>
      </c>
      <c r="C30" s="1">
        <v>9</v>
      </c>
      <c r="D30" s="1"/>
      <c r="E30" s="1">
        <f t="shared" si="0"/>
        <v>0</v>
      </c>
    </row>
    <row r="31" spans="1:5" ht="12.75">
      <c r="A31" s="1" t="s">
        <v>23</v>
      </c>
      <c r="B31" s="1" t="s">
        <v>19</v>
      </c>
      <c r="C31" s="1">
        <v>18</v>
      </c>
      <c r="D31" s="1"/>
      <c r="E31" s="1">
        <f t="shared" si="0"/>
        <v>0</v>
      </c>
    </row>
    <row r="32" spans="1:5" ht="12.75">
      <c r="A32" s="1"/>
      <c r="B32" s="1"/>
      <c r="C32" s="1">
        <v>0</v>
      </c>
      <c r="D32" s="1"/>
      <c r="E32" s="1">
        <f t="shared" si="0"/>
        <v>0</v>
      </c>
    </row>
    <row r="33" spans="1:5" ht="12.75">
      <c r="A33" s="6" t="s">
        <v>24</v>
      </c>
      <c r="B33" s="1"/>
      <c r="C33" s="1">
        <v>0</v>
      </c>
      <c r="D33" s="1"/>
      <c r="E33" s="1">
        <f t="shared" si="0"/>
        <v>0</v>
      </c>
    </row>
    <row r="34" spans="1:5" ht="12.75">
      <c r="A34" s="2" t="s">
        <v>25</v>
      </c>
      <c r="B34" s="1" t="s">
        <v>8</v>
      </c>
      <c r="C34" s="1">
        <v>39</v>
      </c>
      <c r="D34" s="1"/>
      <c r="E34" s="1">
        <f t="shared" si="0"/>
        <v>0</v>
      </c>
    </row>
    <row r="35" spans="1:5" ht="12.75">
      <c r="A35" s="2" t="s">
        <v>26</v>
      </c>
      <c r="B35" s="1" t="s">
        <v>15</v>
      </c>
      <c r="C35" s="1">
        <v>60</v>
      </c>
      <c r="D35" s="1"/>
      <c r="E35" s="1">
        <f t="shared" si="0"/>
        <v>0</v>
      </c>
    </row>
    <row r="36" spans="1:5" ht="12.75">
      <c r="A36" s="2" t="s">
        <v>27</v>
      </c>
      <c r="B36" s="1" t="s">
        <v>8</v>
      </c>
      <c r="C36" s="1">
        <v>7.5</v>
      </c>
      <c r="D36" s="1"/>
      <c r="E36" s="1">
        <f t="shared" si="0"/>
        <v>0</v>
      </c>
    </row>
    <row r="37" spans="1:5" ht="12.75">
      <c r="A37" s="2" t="s">
        <v>28</v>
      </c>
      <c r="B37" s="1" t="s">
        <v>8</v>
      </c>
      <c r="C37" s="1">
        <v>7.5</v>
      </c>
      <c r="D37" s="1"/>
      <c r="E37" s="1">
        <f t="shared" si="0"/>
        <v>0</v>
      </c>
    </row>
    <row r="38" spans="1:5" ht="12.75">
      <c r="A38" s="2" t="s">
        <v>29</v>
      </c>
      <c r="B38" s="1" t="s">
        <v>8</v>
      </c>
      <c r="C38" s="1">
        <v>12</v>
      </c>
      <c r="D38" s="1"/>
      <c r="E38" s="1">
        <f t="shared" si="0"/>
        <v>0</v>
      </c>
    </row>
    <row r="39" spans="1:5" ht="12.75">
      <c r="A39" s="2" t="s">
        <v>30</v>
      </c>
      <c r="B39" s="1" t="s">
        <v>15</v>
      </c>
      <c r="C39" s="1">
        <v>52.5</v>
      </c>
      <c r="D39" s="1"/>
      <c r="E39" s="1">
        <f t="shared" si="0"/>
        <v>0</v>
      </c>
    </row>
    <row r="40" spans="1:5" ht="12.75">
      <c r="A40" s="2" t="s">
        <v>31</v>
      </c>
      <c r="B40" s="1" t="s">
        <v>32</v>
      </c>
      <c r="C40" s="1">
        <v>22.5</v>
      </c>
      <c r="D40" s="1"/>
      <c r="E40" s="1">
        <f t="shared" si="0"/>
        <v>0</v>
      </c>
    </row>
    <row r="41" spans="1:5" ht="12.75">
      <c r="A41" s="2" t="s">
        <v>33</v>
      </c>
      <c r="B41" s="1" t="s">
        <v>6</v>
      </c>
      <c r="C41" s="1">
        <v>21</v>
      </c>
      <c r="D41" s="1"/>
      <c r="E41" s="1">
        <f t="shared" si="0"/>
        <v>0</v>
      </c>
    </row>
    <row r="42" spans="1:5" ht="12.75">
      <c r="A42" s="2" t="s">
        <v>34</v>
      </c>
      <c r="B42" s="1" t="s">
        <v>15</v>
      </c>
      <c r="C42" s="1">
        <v>37.5</v>
      </c>
      <c r="D42" s="1"/>
      <c r="E42" s="1">
        <f t="shared" si="0"/>
        <v>0</v>
      </c>
    </row>
    <row r="43" spans="1:5" ht="12.75">
      <c r="A43" s="2" t="s">
        <v>35</v>
      </c>
      <c r="B43" s="1" t="s">
        <v>6</v>
      </c>
      <c r="C43" s="1">
        <v>30</v>
      </c>
      <c r="D43" s="1"/>
      <c r="E43" s="1">
        <f t="shared" si="0"/>
        <v>0</v>
      </c>
    </row>
    <row r="44" spans="1:5" ht="12.75">
      <c r="A44" s="2" t="s">
        <v>36</v>
      </c>
      <c r="B44" s="1" t="s">
        <v>11</v>
      </c>
      <c r="C44" s="1">
        <v>15</v>
      </c>
      <c r="D44" s="1"/>
      <c r="E44" s="1">
        <f t="shared" si="0"/>
        <v>0</v>
      </c>
    </row>
    <row r="45" spans="1:5" ht="12.75">
      <c r="A45" s="2" t="s">
        <v>37</v>
      </c>
      <c r="B45" s="1" t="s">
        <v>8</v>
      </c>
      <c r="C45" s="1">
        <v>7.5</v>
      </c>
      <c r="D45" s="1"/>
      <c r="E45" s="1">
        <f t="shared" si="0"/>
        <v>0</v>
      </c>
    </row>
    <row r="46" spans="1:5" ht="12.75">
      <c r="A46" s="2" t="s">
        <v>38</v>
      </c>
      <c r="B46" s="1" t="s">
        <v>8</v>
      </c>
      <c r="C46" s="1">
        <v>6</v>
      </c>
      <c r="D46" s="1"/>
      <c r="E46" s="1">
        <f t="shared" si="0"/>
        <v>0</v>
      </c>
    </row>
    <row r="47" spans="1:5" ht="12.75">
      <c r="A47" s="2" t="s">
        <v>39</v>
      </c>
      <c r="B47" s="1" t="s">
        <v>8</v>
      </c>
      <c r="C47" s="1">
        <v>16.5</v>
      </c>
      <c r="D47" s="1"/>
      <c r="E47" s="1">
        <f t="shared" si="0"/>
        <v>0</v>
      </c>
    </row>
    <row r="48" spans="1:5" ht="12.75">
      <c r="A48" s="2" t="s">
        <v>40</v>
      </c>
      <c r="B48" s="1" t="s">
        <v>6</v>
      </c>
      <c r="C48" s="1">
        <v>25.5</v>
      </c>
      <c r="D48" s="1"/>
      <c r="E48" s="1">
        <f t="shared" si="0"/>
        <v>0</v>
      </c>
    </row>
    <row r="49" spans="1:5" ht="12.75">
      <c r="A49" s="2" t="s">
        <v>41</v>
      </c>
      <c r="B49" s="1" t="s">
        <v>15</v>
      </c>
      <c r="C49" s="1">
        <v>19.5</v>
      </c>
      <c r="D49" s="1"/>
      <c r="E49" s="1">
        <f t="shared" si="0"/>
        <v>0</v>
      </c>
    </row>
    <row r="50" spans="1:5" ht="12.75">
      <c r="A50" s="2" t="s">
        <v>42</v>
      </c>
      <c r="B50" s="1" t="s">
        <v>8</v>
      </c>
      <c r="C50" s="1">
        <v>22.5</v>
      </c>
      <c r="D50" s="1"/>
      <c r="E50" s="1">
        <f t="shared" si="0"/>
        <v>0</v>
      </c>
    </row>
    <row r="51" spans="1:5" ht="12.75">
      <c r="A51" s="2" t="s">
        <v>43</v>
      </c>
      <c r="B51" s="1" t="s">
        <v>8</v>
      </c>
      <c r="C51" s="1">
        <v>36</v>
      </c>
      <c r="D51" s="1"/>
      <c r="E51" s="1">
        <f t="shared" si="0"/>
        <v>0</v>
      </c>
    </row>
    <row r="52" spans="1:5" ht="12.75">
      <c r="A52" s="2" t="s">
        <v>44</v>
      </c>
      <c r="B52" s="1" t="s">
        <v>15</v>
      </c>
      <c r="C52" s="1">
        <v>25.5</v>
      </c>
      <c r="D52" s="1"/>
      <c r="E52" s="1">
        <f t="shared" si="0"/>
        <v>0</v>
      </c>
    </row>
    <row r="53" spans="1:5" ht="12.75">
      <c r="A53" s="2" t="s">
        <v>45</v>
      </c>
      <c r="B53" s="1" t="s">
        <v>8</v>
      </c>
      <c r="C53" s="1">
        <v>16.5</v>
      </c>
      <c r="D53" s="1"/>
      <c r="E53" s="1">
        <f t="shared" si="0"/>
        <v>0</v>
      </c>
    </row>
    <row r="54" spans="1:5" ht="12.75">
      <c r="A54" s="2" t="s">
        <v>46</v>
      </c>
      <c r="B54" s="1" t="s">
        <v>8</v>
      </c>
      <c r="C54" s="1">
        <v>6</v>
      </c>
      <c r="D54" s="1"/>
      <c r="E54" s="1">
        <f t="shared" si="0"/>
        <v>0</v>
      </c>
    </row>
    <row r="55" spans="1:5" ht="12.75">
      <c r="A55" s="2" t="s">
        <v>47</v>
      </c>
      <c r="B55" s="1" t="s">
        <v>8</v>
      </c>
      <c r="C55" s="1">
        <v>4.5</v>
      </c>
      <c r="D55" s="1"/>
      <c r="E55" s="1">
        <f t="shared" si="0"/>
        <v>0</v>
      </c>
    </row>
    <row r="56" spans="1:5" ht="12.75">
      <c r="A56" s="2" t="s">
        <v>48</v>
      </c>
      <c r="B56" s="1" t="s">
        <v>49</v>
      </c>
      <c r="C56" s="1">
        <v>6</v>
      </c>
      <c r="D56" s="1"/>
      <c r="E56" s="1">
        <f t="shared" si="0"/>
        <v>0</v>
      </c>
    </row>
    <row r="57" spans="1:5" ht="12.75">
      <c r="A57" s="2" t="s">
        <v>50</v>
      </c>
      <c r="B57" s="1" t="s">
        <v>51</v>
      </c>
      <c r="C57" s="1">
        <v>7.5</v>
      </c>
      <c r="D57" s="1"/>
      <c r="E57" s="1">
        <f t="shared" si="0"/>
        <v>0</v>
      </c>
    </row>
    <row r="58" spans="1:5" ht="12.75">
      <c r="A58" s="2" t="s">
        <v>52</v>
      </c>
      <c r="B58" s="1" t="s">
        <v>8</v>
      </c>
      <c r="C58" s="1">
        <v>15</v>
      </c>
      <c r="D58" s="1"/>
      <c r="E58" s="1">
        <f t="shared" si="0"/>
        <v>0</v>
      </c>
    </row>
    <row r="59" spans="1:5" ht="12.75">
      <c r="A59" s="2" t="s">
        <v>53</v>
      </c>
      <c r="B59" s="1" t="s">
        <v>11</v>
      </c>
      <c r="C59" s="1">
        <v>40.5</v>
      </c>
      <c r="D59" s="1"/>
      <c r="E59" s="1">
        <f t="shared" si="0"/>
        <v>0</v>
      </c>
    </row>
    <row r="60" spans="1:5" ht="12.75">
      <c r="A60" s="2" t="s">
        <v>54</v>
      </c>
      <c r="B60" s="1" t="s">
        <v>15</v>
      </c>
      <c r="C60" s="1">
        <v>16.5</v>
      </c>
      <c r="D60" s="1"/>
      <c r="E60" s="1">
        <f t="shared" si="0"/>
        <v>0</v>
      </c>
    </row>
    <row r="61" spans="1:5" ht="12.75">
      <c r="A61" s="2" t="s">
        <v>55</v>
      </c>
      <c r="B61" s="1" t="s">
        <v>8</v>
      </c>
      <c r="C61" s="1">
        <v>4.5</v>
      </c>
      <c r="D61" s="1"/>
      <c r="E61" s="1">
        <f t="shared" si="0"/>
        <v>0</v>
      </c>
    </row>
    <row r="62" spans="1:5" ht="12.75">
      <c r="A62" s="2" t="s">
        <v>56</v>
      </c>
      <c r="B62" s="1" t="s">
        <v>57</v>
      </c>
      <c r="C62" s="1">
        <v>19.5</v>
      </c>
      <c r="D62" s="1"/>
      <c r="E62" s="1">
        <f t="shared" si="0"/>
        <v>0</v>
      </c>
    </row>
    <row r="63" spans="1:5" ht="12.75">
      <c r="A63" s="2" t="s">
        <v>58</v>
      </c>
      <c r="B63" s="1" t="s">
        <v>59</v>
      </c>
      <c r="C63" s="1">
        <v>15</v>
      </c>
      <c r="D63" s="1"/>
      <c r="E63" s="1">
        <f t="shared" si="0"/>
        <v>0</v>
      </c>
    </row>
    <row r="64" spans="1:5" ht="12.75">
      <c r="A64" s="2" t="s">
        <v>60</v>
      </c>
      <c r="B64" s="1" t="s">
        <v>8</v>
      </c>
      <c r="C64" s="1">
        <v>10.5</v>
      </c>
      <c r="D64" s="1"/>
      <c r="E64" s="1">
        <f t="shared" si="0"/>
        <v>0</v>
      </c>
    </row>
    <row r="65" spans="1:5" ht="12.75">
      <c r="A65" s="2" t="s">
        <v>61</v>
      </c>
      <c r="B65" s="1" t="s">
        <v>15</v>
      </c>
      <c r="C65" s="1">
        <v>15</v>
      </c>
      <c r="D65" s="1"/>
      <c r="E65" s="1">
        <f t="shared" si="0"/>
        <v>0</v>
      </c>
    </row>
    <row r="66" spans="1:5" ht="12.75">
      <c r="A66" s="2" t="s">
        <v>62</v>
      </c>
      <c r="B66" s="1" t="s">
        <v>8</v>
      </c>
      <c r="C66" s="1">
        <v>12</v>
      </c>
      <c r="D66" s="1"/>
      <c r="E66" s="1">
        <f t="shared" si="0"/>
        <v>0</v>
      </c>
    </row>
    <row r="67" spans="1:5" ht="12.75">
      <c r="A67" s="2" t="s">
        <v>63</v>
      </c>
      <c r="B67" s="1" t="s">
        <v>6</v>
      </c>
      <c r="C67" s="1">
        <v>34.5</v>
      </c>
      <c r="D67" s="1"/>
      <c r="E67" s="1">
        <f t="shared" si="0"/>
        <v>0</v>
      </c>
    </row>
    <row r="68" spans="1:5" ht="12.75">
      <c r="A68" s="2" t="s">
        <v>64</v>
      </c>
      <c r="B68" s="1" t="s">
        <v>15</v>
      </c>
      <c r="C68" s="1">
        <v>30</v>
      </c>
      <c r="D68" s="1"/>
      <c r="E68" s="1">
        <f t="shared" si="0"/>
        <v>0</v>
      </c>
    </row>
    <row r="69" spans="1:5" ht="12.75">
      <c r="A69" s="2" t="s">
        <v>64</v>
      </c>
      <c r="B69" s="1" t="s">
        <v>8</v>
      </c>
      <c r="C69" s="1">
        <v>6</v>
      </c>
      <c r="D69" s="1"/>
      <c r="E69" s="1">
        <f t="shared" si="0"/>
        <v>0</v>
      </c>
    </row>
    <row r="70" spans="1:5" ht="12.75">
      <c r="A70" s="2" t="s">
        <v>65</v>
      </c>
      <c r="B70" s="1" t="s">
        <v>15</v>
      </c>
      <c r="C70" s="1">
        <v>7.5</v>
      </c>
      <c r="D70" s="1"/>
      <c r="E70" s="1">
        <f t="shared" si="0"/>
        <v>0</v>
      </c>
    </row>
    <row r="71" spans="1:5" ht="12.75">
      <c r="A71" s="2" t="s">
        <v>66</v>
      </c>
      <c r="B71" s="1" t="s">
        <v>8</v>
      </c>
      <c r="C71" s="1">
        <v>7.5</v>
      </c>
      <c r="D71" s="1"/>
      <c r="E71" s="1">
        <f t="shared" si="0"/>
        <v>0</v>
      </c>
    </row>
    <row r="72" spans="1:5" ht="12.75">
      <c r="A72" s="2" t="s">
        <v>67</v>
      </c>
      <c r="B72" s="1" t="s">
        <v>8</v>
      </c>
      <c r="C72" s="1">
        <v>15</v>
      </c>
      <c r="D72" s="1"/>
      <c r="E72" s="1">
        <f t="shared" si="0"/>
        <v>0</v>
      </c>
    </row>
    <row r="73" spans="1:5" ht="12.75">
      <c r="A73" s="2" t="s">
        <v>68</v>
      </c>
      <c r="B73" s="1" t="s">
        <v>8</v>
      </c>
      <c r="C73" s="1">
        <v>6</v>
      </c>
      <c r="D73" s="1"/>
      <c r="E73" s="1">
        <f t="shared" si="0"/>
        <v>0</v>
      </c>
    </row>
    <row r="74" spans="1:5" ht="12.75">
      <c r="A74" s="2" t="s">
        <v>69</v>
      </c>
      <c r="B74" s="1" t="s">
        <v>15</v>
      </c>
      <c r="C74" s="1">
        <v>16.5</v>
      </c>
      <c r="D74" s="1"/>
      <c r="E74" s="1">
        <f t="shared" si="0"/>
        <v>0</v>
      </c>
    </row>
    <row r="75" spans="1:5" ht="12.75">
      <c r="A75" s="2" t="s">
        <v>70</v>
      </c>
      <c r="B75" s="1" t="s">
        <v>71</v>
      </c>
      <c r="C75" s="1">
        <v>19.5</v>
      </c>
      <c r="D75" s="1"/>
      <c r="E75" s="1">
        <f t="shared" si="0"/>
        <v>0</v>
      </c>
    </row>
    <row r="76" spans="1:5" ht="12.75">
      <c r="A76" s="2" t="s">
        <v>72</v>
      </c>
      <c r="B76" s="1" t="s">
        <v>11</v>
      </c>
      <c r="C76" s="1">
        <v>24</v>
      </c>
      <c r="D76" s="1"/>
      <c r="E76" s="1">
        <f t="shared" si="0"/>
        <v>0</v>
      </c>
    </row>
    <row r="77" spans="1:5" ht="12.75">
      <c r="A77" s="2" t="s">
        <v>72</v>
      </c>
      <c r="B77" s="1" t="s">
        <v>15</v>
      </c>
      <c r="C77" s="1">
        <v>19.5</v>
      </c>
      <c r="D77" s="1"/>
      <c r="E77" s="1">
        <f t="shared" si="0"/>
        <v>0</v>
      </c>
    </row>
    <row r="78" spans="1:5" ht="12.75">
      <c r="A78" s="2" t="s">
        <v>73</v>
      </c>
      <c r="B78" s="1" t="s">
        <v>8</v>
      </c>
      <c r="C78" s="1">
        <v>18</v>
      </c>
      <c r="D78" s="1"/>
      <c r="E78" s="1">
        <f t="shared" si="0"/>
        <v>0</v>
      </c>
    </row>
    <row r="79" spans="1:5" ht="12.75">
      <c r="A79" s="2" t="s">
        <v>74</v>
      </c>
      <c r="B79" s="1" t="s">
        <v>15</v>
      </c>
      <c r="C79" s="1">
        <v>16.5</v>
      </c>
      <c r="D79" s="1"/>
      <c r="E79" s="1">
        <f t="shared" si="0"/>
        <v>0</v>
      </c>
    </row>
    <row r="80" spans="1:5" ht="12.75">
      <c r="A80" s="2" t="s">
        <v>74</v>
      </c>
      <c r="B80" s="1" t="s">
        <v>8</v>
      </c>
      <c r="C80" s="1">
        <v>37.5</v>
      </c>
      <c r="D80" s="1"/>
      <c r="E80" s="1">
        <f t="shared" si="0"/>
        <v>0</v>
      </c>
    </row>
    <row r="81" spans="1:5" ht="12.75">
      <c r="A81" s="2" t="s">
        <v>75</v>
      </c>
      <c r="B81" s="1" t="s">
        <v>76</v>
      </c>
      <c r="C81" s="1">
        <v>12</v>
      </c>
      <c r="D81" s="1"/>
      <c r="E81" s="1">
        <f t="shared" si="0"/>
        <v>0</v>
      </c>
    </row>
    <row r="82" spans="1:5" ht="12.75">
      <c r="A82" s="2" t="s">
        <v>77</v>
      </c>
      <c r="B82" s="1" t="s">
        <v>15</v>
      </c>
      <c r="C82" s="1">
        <v>40.5</v>
      </c>
      <c r="D82" s="1"/>
      <c r="E82" s="1">
        <f aca="true" t="shared" si="1" ref="E82:E145">C82*D82</f>
        <v>0</v>
      </c>
    </row>
    <row r="83" spans="1:5" ht="12.75">
      <c r="A83" s="2" t="s">
        <v>78</v>
      </c>
      <c r="B83" s="1" t="s">
        <v>79</v>
      </c>
      <c r="C83" s="1">
        <v>66</v>
      </c>
      <c r="D83" s="1"/>
      <c r="E83" s="1">
        <f t="shared" si="1"/>
        <v>0</v>
      </c>
    </row>
    <row r="84" spans="1:5" ht="12.75">
      <c r="A84" s="2" t="s">
        <v>80</v>
      </c>
      <c r="B84" s="1" t="s">
        <v>8</v>
      </c>
      <c r="C84" s="1">
        <v>36</v>
      </c>
      <c r="D84" s="1"/>
      <c r="E84" s="1">
        <f t="shared" si="1"/>
        <v>0</v>
      </c>
    </row>
    <row r="85" spans="1:5" ht="12.75">
      <c r="A85" s="2" t="s">
        <v>81</v>
      </c>
      <c r="B85" s="1" t="s">
        <v>15</v>
      </c>
      <c r="C85" s="1">
        <v>49.5</v>
      </c>
      <c r="D85" s="1"/>
      <c r="E85" s="1">
        <f t="shared" si="1"/>
        <v>0</v>
      </c>
    </row>
    <row r="86" spans="1:5" ht="12.75">
      <c r="A86" s="2" t="s">
        <v>82</v>
      </c>
      <c r="B86" s="1" t="s">
        <v>83</v>
      </c>
      <c r="C86" s="1">
        <v>9</v>
      </c>
      <c r="D86" s="1"/>
      <c r="E86" s="1">
        <f t="shared" si="1"/>
        <v>0</v>
      </c>
    </row>
    <row r="87" spans="1:5" ht="12.75">
      <c r="A87" s="2" t="s">
        <v>84</v>
      </c>
      <c r="B87" s="1" t="s">
        <v>49</v>
      </c>
      <c r="C87" s="1">
        <v>18</v>
      </c>
      <c r="D87" s="1"/>
      <c r="E87" s="1">
        <f t="shared" si="1"/>
        <v>0</v>
      </c>
    </row>
    <row r="88" spans="1:5" ht="12.75">
      <c r="A88" s="2" t="s">
        <v>85</v>
      </c>
      <c r="B88" s="1" t="s">
        <v>8</v>
      </c>
      <c r="C88" s="1">
        <v>16.5</v>
      </c>
      <c r="D88" s="1"/>
      <c r="E88" s="1">
        <f t="shared" si="1"/>
        <v>0</v>
      </c>
    </row>
    <row r="89" spans="1:5" ht="12.75">
      <c r="A89" s="2" t="s">
        <v>86</v>
      </c>
      <c r="B89" s="1" t="s">
        <v>8</v>
      </c>
      <c r="C89" s="1">
        <v>4.5</v>
      </c>
      <c r="D89" s="1"/>
      <c r="E89" s="1">
        <f t="shared" si="1"/>
        <v>0</v>
      </c>
    </row>
    <row r="90" spans="1:5" ht="12.75">
      <c r="A90" s="2" t="s">
        <v>87</v>
      </c>
      <c r="B90" s="1" t="s">
        <v>15</v>
      </c>
      <c r="C90" s="1">
        <v>21</v>
      </c>
      <c r="D90" s="1"/>
      <c r="E90" s="1">
        <f t="shared" si="1"/>
        <v>0</v>
      </c>
    </row>
    <row r="91" spans="1:5" ht="12.75">
      <c r="A91" s="2" t="s">
        <v>88</v>
      </c>
      <c r="B91" s="1" t="s">
        <v>15</v>
      </c>
      <c r="C91" s="1">
        <v>22.5</v>
      </c>
      <c r="D91" s="1"/>
      <c r="E91" s="1">
        <f t="shared" si="1"/>
        <v>0</v>
      </c>
    </row>
    <row r="92" spans="1:5" ht="12.75">
      <c r="A92" s="2" t="s">
        <v>89</v>
      </c>
      <c r="B92" s="1" t="s">
        <v>8</v>
      </c>
      <c r="C92" s="1">
        <v>22.5</v>
      </c>
      <c r="D92" s="1"/>
      <c r="E92" s="1">
        <f t="shared" si="1"/>
        <v>0</v>
      </c>
    </row>
    <row r="93" spans="1:5" ht="12.75">
      <c r="A93" s="2" t="s">
        <v>90</v>
      </c>
      <c r="B93" s="1" t="s">
        <v>8</v>
      </c>
      <c r="C93" s="1">
        <v>4.5</v>
      </c>
      <c r="D93" s="1"/>
      <c r="E93" s="1">
        <f t="shared" si="1"/>
        <v>0</v>
      </c>
    </row>
    <row r="94" spans="1:5" ht="12.75">
      <c r="A94" s="2" t="s">
        <v>91</v>
      </c>
      <c r="B94" s="1" t="s">
        <v>8</v>
      </c>
      <c r="C94" s="1">
        <v>10.5</v>
      </c>
      <c r="D94" s="1"/>
      <c r="E94" s="1">
        <f t="shared" si="1"/>
        <v>0</v>
      </c>
    </row>
    <row r="95" spans="1:5" ht="12.75">
      <c r="A95" s="2" t="s">
        <v>92</v>
      </c>
      <c r="B95" s="1" t="s">
        <v>8</v>
      </c>
      <c r="C95" s="1">
        <v>6</v>
      </c>
      <c r="D95" s="1"/>
      <c r="E95" s="1">
        <f t="shared" si="1"/>
        <v>0</v>
      </c>
    </row>
    <row r="96" spans="1:5" ht="12.75">
      <c r="A96" s="2" t="s">
        <v>93</v>
      </c>
      <c r="B96" s="1" t="s">
        <v>6</v>
      </c>
      <c r="C96" s="1">
        <v>39</v>
      </c>
      <c r="D96" s="1"/>
      <c r="E96" s="1">
        <f t="shared" si="1"/>
        <v>0</v>
      </c>
    </row>
    <row r="97" spans="1:5" ht="12.75">
      <c r="A97" s="2" t="s">
        <v>94</v>
      </c>
      <c r="B97" s="1" t="s">
        <v>59</v>
      </c>
      <c r="C97" s="1">
        <v>33</v>
      </c>
      <c r="D97" s="1"/>
      <c r="E97" s="1">
        <f t="shared" si="1"/>
        <v>0</v>
      </c>
    </row>
    <row r="98" spans="1:5" ht="12.75">
      <c r="A98" s="2" t="s">
        <v>95</v>
      </c>
      <c r="B98" s="1" t="s">
        <v>8</v>
      </c>
      <c r="C98" s="1">
        <v>19.5</v>
      </c>
      <c r="D98" s="1"/>
      <c r="E98" s="1">
        <f t="shared" si="1"/>
        <v>0</v>
      </c>
    </row>
    <row r="99" spans="1:5" ht="12.75">
      <c r="A99" s="2" t="s">
        <v>96</v>
      </c>
      <c r="B99" s="1" t="s">
        <v>97</v>
      </c>
      <c r="C99" s="1">
        <v>27</v>
      </c>
      <c r="D99" s="1"/>
      <c r="E99" s="1">
        <f t="shared" si="1"/>
        <v>0</v>
      </c>
    </row>
    <row r="100" spans="1:5" ht="12.75">
      <c r="A100" s="2" t="s">
        <v>98</v>
      </c>
      <c r="B100" s="1" t="s">
        <v>6</v>
      </c>
      <c r="C100" s="1">
        <v>49.5</v>
      </c>
      <c r="D100" s="1"/>
      <c r="E100" s="1">
        <f t="shared" si="1"/>
        <v>0</v>
      </c>
    </row>
    <row r="101" spans="1:5" ht="12.75">
      <c r="A101" s="2" t="s">
        <v>99</v>
      </c>
      <c r="B101" s="1" t="s">
        <v>59</v>
      </c>
      <c r="C101" s="1">
        <v>33</v>
      </c>
      <c r="D101" s="1"/>
      <c r="E101" s="1">
        <f t="shared" si="1"/>
        <v>0</v>
      </c>
    </row>
    <row r="102" spans="1:5" ht="12.75">
      <c r="A102" s="2" t="s">
        <v>100</v>
      </c>
      <c r="B102" s="1" t="s">
        <v>8</v>
      </c>
      <c r="C102" s="1">
        <v>16.5</v>
      </c>
      <c r="D102" s="1"/>
      <c r="E102" s="1">
        <f t="shared" si="1"/>
        <v>0</v>
      </c>
    </row>
    <row r="103" spans="1:5" ht="12.75">
      <c r="A103" s="2" t="s">
        <v>101</v>
      </c>
      <c r="B103" s="1" t="s">
        <v>8</v>
      </c>
      <c r="C103" s="1">
        <v>16.5</v>
      </c>
      <c r="D103" s="1"/>
      <c r="E103" s="1">
        <f t="shared" si="1"/>
        <v>0</v>
      </c>
    </row>
    <row r="104" spans="1:5" ht="12.75">
      <c r="A104" s="2" t="s">
        <v>102</v>
      </c>
      <c r="B104" s="1" t="s">
        <v>6</v>
      </c>
      <c r="C104" s="1">
        <v>12</v>
      </c>
      <c r="D104" s="1"/>
      <c r="E104" s="1">
        <f t="shared" si="1"/>
        <v>0</v>
      </c>
    </row>
    <row r="105" spans="1:5" ht="12.75">
      <c r="A105" s="2" t="s">
        <v>103</v>
      </c>
      <c r="B105" s="1" t="s">
        <v>8</v>
      </c>
      <c r="C105" s="1">
        <v>7.5</v>
      </c>
      <c r="D105" s="1"/>
      <c r="E105" s="1">
        <f t="shared" si="1"/>
        <v>0</v>
      </c>
    </row>
    <row r="106" spans="1:5" ht="12.75">
      <c r="A106" s="2" t="s">
        <v>104</v>
      </c>
      <c r="B106" s="1" t="s">
        <v>8</v>
      </c>
      <c r="C106" s="1">
        <v>6</v>
      </c>
      <c r="D106" s="1"/>
      <c r="E106" s="1">
        <f t="shared" si="1"/>
        <v>0</v>
      </c>
    </row>
    <row r="107" spans="1:5" ht="12.75">
      <c r="A107" s="2" t="s">
        <v>105</v>
      </c>
      <c r="B107" s="1" t="s">
        <v>8</v>
      </c>
      <c r="C107" s="1">
        <v>13.5</v>
      </c>
      <c r="D107" s="1"/>
      <c r="E107" s="1">
        <f t="shared" si="1"/>
        <v>0</v>
      </c>
    </row>
    <row r="108" spans="1:5" ht="12.75">
      <c r="A108" s="2" t="s">
        <v>106</v>
      </c>
      <c r="B108" s="1" t="s">
        <v>59</v>
      </c>
      <c r="C108" s="1">
        <v>19.5</v>
      </c>
      <c r="D108" s="1"/>
      <c r="E108" s="1">
        <f t="shared" si="1"/>
        <v>0</v>
      </c>
    </row>
    <row r="109" spans="1:5" ht="12.75">
      <c r="A109" s="2" t="s">
        <v>107</v>
      </c>
      <c r="B109" s="1" t="s">
        <v>15</v>
      </c>
      <c r="C109" s="1">
        <v>60</v>
      </c>
      <c r="D109" s="1"/>
      <c r="E109" s="1">
        <f t="shared" si="1"/>
        <v>0</v>
      </c>
    </row>
    <row r="110" spans="1:5" ht="12.75">
      <c r="A110" s="2" t="s">
        <v>108</v>
      </c>
      <c r="B110" s="1" t="s">
        <v>15</v>
      </c>
      <c r="C110" s="1">
        <v>18</v>
      </c>
      <c r="D110" s="1"/>
      <c r="E110" s="1">
        <f t="shared" si="1"/>
        <v>0</v>
      </c>
    </row>
    <row r="111" spans="1:5" ht="12.75">
      <c r="A111" s="2" t="s">
        <v>109</v>
      </c>
      <c r="B111" s="1" t="s">
        <v>32</v>
      </c>
      <c r="C111" s="1">
        <v>69</v>
      </c>
      <c r="D111" s="1"/>
      <c r="E111" s="1">
        <f t="shared" si="1"/>
        <v>0</v>
      </c>
    </row>
    <row r="112" spans="1:5" ht="12.75">
      <c r="A112" s="2" t="s">
        <v>110</v>
      </c>
      <c r="B112" s="1" t="s">
        <v>71</v>
      </c>
      <c r="C112" s="1">
        <v>15</v>
      </c>
      <c r="D112" s="1"/>
      <c r="E112" s="1">
        <f t="shared" si="1"/>
        <v>0</v>
      </c>
    </row>
    <row r="113" spans="1:5" ht="12.75">
      <c r="A113" s="2" t="s">
        <v>111</v>
      </c>
      <c r="B113" s="1" t="s">
        <v>8</v>
      </c>
      <c r="C113" s="1">
        <v>16.5</v>
      </c>
      <c r="D113" s="1"/>
      <c r="E113" s="1">
        <f t="shared" si="1"/>
        <v>0</v>
      </c>
    </row>
    <row r="114" spans="1:5" ht="12.75">
      <c r="A114" s="2" t="s">
        <v>112</v>
      </c>
      <c r="B114" s="1" t="s">
        <v>8</v>
      </c>
      <c r="C114" s="1">
        <v>7.5</v>
      </c>
      <c r="D114" s="1"/>
      <c r="E114" s="1">
        <f t="shared" si="1"/>
        <v>0</v>
      </c>
    </row>
    <row r="115" spans="1:5" ht="12.75">
      <c r="A115" s="2" t="s">
        <v>113</v>
      </c>
      <c r="B115" s="1" t="s">
        <v>8</v>
      </c>
      <c r="C115" s="1">
        <v>15</v>
      </c>
      <c r="D115" s="1"/>
      <c r="E115" s="1">
        <f t="shared" si="1"/>
        <v>0</v>
      </c>
    </row>
    <row r="116" spans="1:5" ht="12.75">
      <c r="A116" s="2" t="s">
        <v>114</v>
      </c>
      <c r="B116" s="1" t="s">
        <v>15</v>
      </c>
      <c r="C116" s="1">
        <v>39</v>
      </c>
      <c r="D116" s="1"/>
      <c r="E116" s="1">
        <f t="shared" si="1"/>
        <v>0</v>
      </c>
    </row>
    <row r="117" spans="1:5" ht="12.75">
      <c r="A117" s="2" t="s">
        <v>115</v>
      </c>
      <c r="B117" s="1" t="s">
        <v>116</v>
      </c>
      <c r="C117" s="1">
        <v>12</v>
      </c>
      <c r="D117" s="1"/>
      <c r="E117" s="1">
        <f t="shared" si="1"/>
        <v>0</v>
      </c>
    </row>
    <row r="118" spans="1:5" ht="12.75">
      <c r="A118" s="3" t="s">
        <v>117</v>
      </c>
      <c r="B118" s="1" t="s">
        <v>116</v>
      </c>
      <c r="C118" s="1">
        <v>22.5</v>
      </c>
      <c r="D118" s="1"/>
      <c r="E118" s="1">
        <f t="shared" si="1"/>
        <v>0</v>
      </c>
    </row>
    <row r="119" spans="1:5" ht="12.75">
      <c r="A119" s="2" t="s">
        <v>118</v>
      </c>
      <c r="B119" s="1" t="s">
        <v>116</v>
      </c>
      <c r="C119" s="1">
        <v>24</v>
      </c>
      <c r="D119" s="1"/>
      <c r="E119" s="1">
        <f t="shared" si="1"/>
        <v>0</v>
      </c>
    </row>
    <row r="120" spans="1:5" ht="12.75">
      <c r="A120" s="1"/>
      <c r="B120" s="1"/>
      <c r="C120" s="1">
        <v>0</v>
      </c>
      <c r="D120" s="1"/>
      <c r="E120" s="1">
        <f t="shared" si="1"/>
        <v>0</v>
      </c>
    </row>
    <row r="121" spans="1:5" ht="12.75">
      <c r="A121" s="1"/>
      <c r="B121" s="1"/>
      <c r="C121" s="1">
        <v>0</v>
      </c>
      <c r="D121" s="1"/>
      <c r="E121" s="1">
        <f t="shared" si="1"/>
        <v>0</v>
      </c>
    </row>
    <row r="122" spans="1:5" ht="12.75">
      <c r="A122" s="6" t="s">
        <v>119</v>
      </c>
      <c r="B122" s="1"/>
      <c r="C122" s="1">
        <v>0</v>
      </c>
      <c r="D122" s="1"/>
      <c r="E122" s="1">
        <f t="shared" si="1"/>
        <v>0</v>
      </c>
    </row>
    <row r="123" spans="1:5" ht="12.75">
      <c r="A123" s="1" t="s">
        <v>120</v>
      </c>
      <c r="B123" s="1" t="s">
        <v>6</v>
      </c>
      <c r="C123" s="1">
        <v>12</v>
      </c>
      <c r="D123" s="1"/>
      <c r="E123" s="1">
        <f t="shared" si="1"/>
        <v>0</v>
      </c>
    </row>
    <row r="124" spans="1:5" ht="12.75">
      <c r="A124" s="1" t="s">
        <v>121</v>
      </c>
      <c r="B124" s="1" t="s">
        <v>6</v>
      </c>
      <c r="C124" s="1">
        <v>12</v>
      </c>
      <c r="D124" s="1"/>
      <c r="E124" s="1">
        <f t="shared" si="1"/>
        <v>0</v>
      </c>
    </row>
    <row r="125" spans="1:5" ht="12.75">
      <c r="A125" s="1" t="s">
        <v>122</v>
      </c>
      <c r="B125" s="1" t="s">
        <v>6</v>
      </c>
      <c r="C125" s="1">
        <v>13.5</v>
      </c>
      <c r="D125" s="1"/>
      <c r="E125" s="1">
        <f t="shared" si="1"/>
        <v>0</v>
      </c>
    </row>
    <row r="126" spans="1:5" ht="12.75">
      <c r="A126" s="1" t="s">
        <v>123</v>
      </c>
      <c r="B126" s="1" t="s">
        <v>124</v>
      </c>
      <c r="C126" s="1">
        <v>13.5</v>
      </c>
      <c r="D126" s="1"/>
      <c r="E126" s="1">
        <f t="shared" si="1"/>
        <v>0</v>
      </c>
    </row>
    <row r="127" spans="1:5" ht="12.75">
      <c r="A127" s="1"/>
      <c r="B127" s="1"/>
      <c r="C127" s="1">
        <v>0</v>
      </c>
      <c r="D127" s="1"/>
      <c r="E127" s="1">
        <f t="shared" si="1"/>
        <v>0</v>
      </c>
    </row>
    <row r="128" spans="1:5" ht="12.75">
      <c r="A128" s="8" t="s">
        <v>125</v>
      </c>
      <c r="B128" s="1"/>
      <c r="C128" s="1">
        <v>0</v>
      </c>
      <c r="D128" s="1"/>
      <c r="E128" s="1">
        <f t="shared" si="1"/>
        <v>0</v>
      </c>
    </row>
    <row r="129" spans="1:5" ht="12.75">
      <c r="A129" s="5" t="s">
        <v>126</v>
      </c>
      <c r="B129" s="1" t="s">
        <v>127</v>
      </c>
      <c r="C129" s="1">
        <v>21</v>
      </c>
      <c r="D129" s="1"/>
      <c r="E129" s="1">
        <f t="shared" si="1"/>
        <v>0</v>
      </c>
    </row>
    <row r="130" spans="1:5" ht="12.75">
      <c r="A130" s="5" t="s">
        <v>128</v>
      </c>
      <c r="B130" s="1" t="s">
        <v>6</v>
      </c>
      <c r="C130" s="1">
        <v>12</v>
      </c>
      <c r="D130" s="1"/>
      <c r="E130" s="1">
        <f t="shared" si="1"/>
        <v>0</v>
      </c>
    </row>
    <row r="131" spans="1:5" ht="12.75">
      <c r="A131" s="5" t="s">
        <v>129</v>
      </c>
      <c r="B131" s="1" t="s">
        <v>8</v>
      </c>
      <c r="C131" s="1">
        <v>4.5</v>
      </c>
      <c r="D131" s="1"/>
      <c r="E131" s="1">
        <f t="shared" si="1"/>
        <v>0</v>
      </c>
    </row>
    <row r="132" spans="1:5" ht="12.75">
      <c r="A132" s="5" t="s">
        <v>130</v>
      </c>
      <c r="B132" s="1" t="s">
        <v>15</v>
      </c>
      <c r="C132" s="1">
        <v>12</v>
      </c>
      <c r="D132" s="1"/>
      <c r="E132" s="1">
        <f t="shared" si="1"/>
        <v>0</v>
      </c>
    </row>
    <row r="133" spans="1:5" ht="12.75">
      <c r="A133" s="5" t="s">
        <v>131</v>
      </c>
      <c r="B133" s="1" t="s">
        <v>15</v>
      </c>
      <c r="C133" s="1">
        <v>6</v>
      </c>
      <c r="D133" s="1"/>
      <c r="E133" s="1">
        <f t="shared" si="1"/>
        <v>0</v>
      </c>
    </row>
    <row r="134" spans="1:5" ht="12.75">
      <c r="A134" s="5" t="s">
        <v>132</v>
      </c>
      <c r="B134" s="1" t="s">
        <v>6</v>
      </c>
      <c r="C134" s="1">
        <v>12</v>
      </c>
      <c r="D134" s="1"/>
      <c r="E134" s="1">
        <f t="shared" si="1"/>
        <v>0</v>
      </c>
    </row>
    <row r="135" spans="1:5" ht="12.75">
      <c r="A135" s="5" t="s">
        <v>133</v>
      </c>
      <c r="B135" s="1" t="s">
        <v>8</v>
      </c>
      <c r="C135" s="1">
        <v>4.5</v>
      </c>
      <c r="D135" s="1"/>
      <c r="E135" s="1">
        <f t="shared" si="1"/>
        <v>0</v>
      </c>
    </row>
    <row r="136" spans="1:5" ht="12.75">
      <c r="A136" s="5" t="s">
        <v>134</v>
      </c>
      <c r="B136" s="1" t="s">
        <v>15</v>
      </c>
      <c r="C136" s="1">
        <v>15</v>
      </c>
      <c r="D136" s="1"/>
      <c r="E136" s="1">
        <f t="shared" si="1"/>
        <v>0</v>
      </c>
    </row>
    <row r="137" spans="1:5" ht="12.75">
      <c r="A137" s="5" t="s">
        <v>135</v>
      </c>
      <c r="B137" s="1" t="s">
        <v>15</v>
      </c>
      <c r="C137" s="1">
        <v>7.5</v>
      </c>
      <c r="D137" s="1"/>
      <c r="E137" s="1">
        <f t="shared" si="1"/>
        <v>0</v>
      </c>
    </row>
    <row r="138" spans="1:5" ht="12.75">
      <c r="A138" s="5" t="s">
        <v>136</v>
      </c>
      <c r="B138" s="1" t="s">
        <v>8</v>
      </c>
      <c r="C138" s="1">
        <v>12</v>
      </c>
      <c r="D138" s="1"/>
      <c r="E138" s="1">
        <f t="shared" si="1"/>
        <v>0</v>
      </c>
    </row>
    <row r="139" spans="1:5" ht="12.75">
      <c r="A139" s="5" t="s">
        <v>137</v>
      </c>
      <c r="B139" s="1" t="s">
        <v>11</v>
      </c>
      <c r="C139" s="1">
        <v>15</v>
      </c>
      <c r="D139" s="1"/>
      <c r="E139" s="1">
        <f t="shared" si="1"/>
        <v>0</v>
      </c>
    </row>
    <row r="140" spans="1:5" ht="12.75">
      <c r="A140" s="5" t="s">
        <v>138</v>
      </c>
      <c r="B140" s="1" t="s">
        <v>8</v>
      </c>
      <c r="C140" s="1">
        <v>4.5</v>
      </c>
      <c r="D140" s="1"/>
      <c r="E140" s="1">
        <f t="shared" si="1"/>
        <v>0</v>
      </c>
    </row>
    <row r="141" spans="1:5" ht="12.75">
      <c r="A141" s="5" t="s">
        <v>139</v>
      </c>
      <c r="B141" s="1" t="s">
        <v>8</v>
      </c>
      <c r="C141" s="1">
        <v>7.5</v>
      </c>
      <c r="D141" s="1"/>
      <c r="E141" s="1">
        <f t="shared" si="1"/>
        <v>0</v>
      </c>
    </row>
    <row r="142" spans="1:5" ht="12.75">
      <c r="A142" s="5" t="s">
        <v>140</v>
      </c>
      <c r="B142" s="1" t="s">
        <v>15</v>
      </c>
      <c r="C142" s="1">
        <v>7.5</v>
      </c>
      <c r="D142" s="1"/>
      <c r="E142" s="1">
        <f t="shared" si="1"/>
        <v>0</v>
      </c>
    </row>
    <row r="143" spans="1:5" ht="12.75">
      <c r="A143" s="5" t="s">
        <v>141</v>
      </c>
      <c r="B143" s="1" t="s">
        <v>8</v>
      </c>
      <c r="C143" s="1">
        <v>7.5</v>
      </c>
      <c r="D143" s="1"/>
      <c r="E143" s="1">
        <f t="shared" si="1"/>
        <v>0</v>
      </c>
    </row>
    <row r="144" spans="1:5" ht="12.75">
      <c r="A144" s="5" t="s">
        <v>142</v>
      </c>
      <c r="B144" s="1" t="s">
        <v>11</v>
      </c>
      <c r="C144" s="1">
        <v>10.5</v>
      </c>
      <c r="D144" s="1"/>
      <c r="E144" s="1">
        <f t="shared" si="1"/>
        <v>0</v>
      </c>
    </row>
    <row r="145" spans="1:5" ht="12.75">
      <c r="A145" s="5" t="s">
        <v>143</v>
      </c>
      <c r="B145" s="1" t="s">
        <v>15</v>
      </c>
      <c r="C145" s="1">
        <v>6</v>
      </c>
      <c r="D145" s="1"/>
      <c r="E145" s="1">
        <f t="shared" si="1"/>
        <v>0</v>
      </c>
    </row>
    <row r="146" spans="1:5" ht="12.75">
      <c r="A146" s="5" t="s">
        <v>144</v>
      </c>
      <c r="B146" s="1" t="s">
        <v>11</v>
      </c>
      <c r="C146" s="1">
        <v>13.5</v>
      </c>
      <c r="D146" s="1"/>
      <c r="E146" s="1">
        <f aca="true" t="shared" si="2" ref="E146:E209">C146*D146</f>
        <v>0</v>
      </c>
    </row>
    <row r="147" spans="1:5" ht="12.75">
      <c r="A147" s="5" t="s">
        <v>145</v>
      </c>
      <c r="B147" s="1" t="s">
        <v>15</v>
      </c>
      <c r="C147" s="1">
        <v>12</v>
      </c>
      <c r="D147" s="1"/>
      <c r="E147" s="1">
        <f t="shared" si="2"/>
        <v>0</v>
      </c>
    </row>
    <row r="148" spans="1:5" ht="12.75">
      <c r="A148" s="5" t="s">
        <v>146</v>
      </c>
      <c r="B148" s="1" t="s">
        <v>8</v>
      </c>
      <c r="C148" s="1">
        <v>7.5</v>
      </c>
      <c r="D148" s="1"/>
      <c r="E148" s="1">
        <f t="shared" si="2"/>
        <v>0</v>
      </c>
    </row>
    <row r="149" spans="1:5" ht="12.75">
      <c r="A149" s="5" t="s">
        <v>147</v>
      </c>
      <c r="B149" s="1" t="s">
        <v>8</v>
      </c>
      <c r="C149" s="1">
        <v>9</v>
      </c>
      <c r="D149" s="1"/>
      <c r="E149" s="1">
        <f t="shared" si="2"/>
        <v>0</v>
      </c>
    </row>
    <row r="150" spans="1:5" ht="12.75">
      <c r="A150" s="5" t="s">
        <v>148</v>
      </c>
      <c r="B150" s="1" t="s">
        <v>15</v>
      </c>
      <c r="C150" s="1">
        <v>7.5</v>
      </c>
      <c r="D150" s="1"/>
      <c r="E150" s="1">
        <f t="shared" si="2"/>
        <v>0</v>
      </c>
    </row>
    <row r="151" spans="1:5" ht="12.75">
      <c r="A151" s="5" t="s">
        <v>149</v>
      </c>
      <c r="B151" s="1" t="s">
        <v>97</v>
      </c>
      <c r="C151" s="1">
        <v>13.5</v>
      </c>
      <c r="D151" s="1"/>
      <c r="E151" s="1">
        <f t="shared" si="2"/>
        <v>0</v>
      </c>
    </row>
    <row r="152" spans="1:5" ht="12.75">
      <c r="A152" s="5" t="s">
        <v>150</v>
      </c>
      <c r="B152" s="1" t="s">
        <v>15</v>
      </c>
      <c r="C152" s="1">
        <v>12</v>
      </c>
      <c r="D152" s="1"/>
      <c r="E152" s="1">
        <f t="shared" si="2"/>
        <v>0</v>
      </c>
    </row>
    <row r="153" spans="1:5" ht="12.75">
      <c r="A153" s="5" t="s">
        <v>151</v>
      </c>
      <c r="B153" s="1" t="s">
        <v>8</v>
      </c>
      <c r="C153" s="1">
        <v>7.5</v>
      </c>
      <c r="D153" s="1"/>
      <c r="E153" s="1">
        <f t="shared" si="2"/>
        <v>0</v>
      </c>
    </row>
    <row r="154" spans="1:5" ht="12.75">
      <c r="A154" s="5" t="s">
        <v>152</v>
      </c>
      <c r="B154" s="1" t="s">
        <v>127</v>
      </c>
      <c r="C154" s="1">
        <v>13.5</v>
      </c>
      <c r="D154" s="1"/>
      <c r="E154" s="1">
        <f t="shared" si="2"/>
        <v>0</v>
      </c>
    </row>
    <row r="155" spans="1:5" ht="12.75">
      <c r="A155" s="5" t="s">
        <v>153</v>
      </c>
      <c r="B155" s="1" t="s">
        <v>11</v>
      </c>
      <c r="C155" s="1">
        <v>10.5</v>
      </c>
      <c r="D155" s="1"/>
      <c r="E155" s="1">
        <f t="shared" si="2"/>
        <v>0</v>
      </c>
    </row>
    <row r="156" spans="1:5" ht="12.75">
      <c r="A156" s="5" t="s">
        <v>154</v>
      </c>
      <c r="B156" s="1" t="s">
        <v>6</v>
      </c>
      <c r="C156" s="1">
        <v>12</v>
      </c>
      <c r="D156" s="1"/>
      <c r="E156" s="1">
        <f t="shared" si="2"/>
        <v>0</v>
      </c>
    </row>
    <row r="157" spans="1:5" ht="12.75">
      <c r="A157" s="5" t="s">
        <v>155</v>
      </c>
      <c r="B157" s="1" t="s">
        <v>8</v>
      </c>
      <c r="C157" s="1">
        <v>3</v>
      </c>
      <c r="D157" s="1"/>
      <c r="E157" s="1">
        <f t="shared" si="2"/>
        <v>0</v>
      </c>
    </row>
    <row r="158" spans="1:5" ht="12.75">
      <c r="A158" s="5" t="s">
        <v>156</v>
      </c>
      <c r="B158" s="1" t="s">
        <v>8</v>
      </c>
      <c r="C158" s="1">
        <v>3</v>
      </c>
      <c r="D158" s="1"/>
      <c r="E158" s="1">
        <f t="shared" si="2"/>
        <v>0</v>
      </c>
    </row>
    <row r="159" spans="1:5" ht="12.75">
      <c r="A159" s="5" t="s">
        <v>157</v>
      </c>
      <c r="B159" s="1" t="s">
        <v>8</v>
      </c>
      <c r="C159" s="1">
        <v>4.5</v>
      </c>
      <c r="D159" s="1"/>
      <c r="E159" s="1">
        <f t="shared" si="2"/>
        <v>0</v>
      </c>
    </row>
    <row r="160" spans="1:5" ht="12.75">
      <c r="A160" s="5" t="s">
        <v>158</v>
      </c>
      <c r="B160" s="1" t="s">
        <v>15</v>
      </c>
      <c r="C160" s="1">
        <v>9</v>
      </c>
      <c r="D160" s="1"/>
      <c r="E160" s="1">
        <f t="shared" si="2"/>
        <v>0</v>
      </c>
    </row>
    <row r="161" spans="1:5" ht="12.75">
      <c r="A161" s="5" t="s">
        <v>159</v>
      </c>
      <c r="B161" s="1" t="s">
        <v>11</v>
      </c>
      <c r="C161" s="1">
        <v>10.5</v>
      </c>
      <c r="D161" s="1"/>
      <c r="E161" s="1">
        <f t="shared" si="2"/>
        <v>0</v>
      </c>
    </row>
    <row r="162" spans="1:5" ht="12.75">
      <c r="A162" s="5" t="s">
        <v>160</v>
      </c>
      <c r="B162" s="1" t="s">
        <v>15</v>
      </c>
      <c r="C162" s="1">
        <v>6</v>
      </c>
      <c r="D162" s="1"/>
      <c r="E162" s="1">
        <f t="shared" si="2"/>
        <v>0</v>
      </c>
    </row>
    <row r="163" spans="1:5" ht="12.75">
      <c r="A163" s="5" t="s">
        <v>161</v>
      </c>
      <c r="B163" s="1" t="s">
        <v>8</v>
      </c>
      <c r="C163" s="1">
        <v>4.5</v>
      </c>
      <c r="D163" s="1"/>
      <c r="E163" s="1">
        <f t="shared" si="2"/>
        <v>0</v>
      </c>
    </row>
    <row r="164" spans="1:5" ht="12.75">
      <c r="A164" s="5" t="s">
        <v>162</v>
      </c>
      <c r="B164" s="1" t="s">
        <v>8</v>
      </c>
      <c r="C164" s="1">
        <v>4.5</v>
      </c>
      <c r="D164" s="1"/>
      <c r="E164" s="1">
        <f t="shared" si="2"/>
        <v>0</v>
      </c>
    </row>
    <row r="165" spans="1:5" ht="12.75">
      <c r="A165" s="5" t="s">
        <v>163</v>
      </c>
      <c r="B165" s="1" t="s">
        <v>11</v>
      </c>
      <c r="C165" s="1">
        <v>10.5</v>
      </c>
      <c r="D165" s="1"/>
      <c r="E165" s="1">
        <f t="shared" si="2"/>
        <v>0</v>
      </c>
    </row>
    <row r="166" spans="1:5" ht="12.75">
      <c r="A166" s="5" t="s">
        <v>164</v>
      </c>
      <c r="B166" s="1" t="s">
        <v>8</v>
      </c>
      <c r="C166" s="1">
        <v>4.5</v>
      </c>
      <c r="D166" s="1"/>
      <c r="E166" s="1">
        <f t="shared" si="2"/>
        <v>0</v>
      </c>
    </row>
    <row r="167" spans="1:5" ht="12.75">
      <c r="A167" s="5" t="s">
        <v>165</v>
      </c>
      <c r="B167" s="1" t="s">
        <v>8</v>
      </c>
      <c r="C167" s="1">
        <v>4.5</v>
      </c>
      <c r="D167" s="1"/>
      <c r="E167" s="1">
        <f t="shared" si="2"/>
        <v>0</v>
      </c>
    </row>
    <row r="168" spans="1:5" ht="12.75">
      <c r="A168" s="5" t="s">
        <v>166</v>
      </c>
      <c r="B168" s="1" t="s">
        <v>15</v>
      </c>
      <c r="C168" s="1">
        <v>7.5</v>
      </c>
      <c r="D168" s="1"/>
      <c r="E168" s="1">
        <f t="shared" si="2"/>
        <v>0</v>
      </c>
    </row>
    <row r="169" spans="1:5" ht="12.75">
      <c r="A169" s="1"/>
      <c r="B169" s="1"/>
      <c r="C169" s="1">
        <v>0</v>
      </c>
      <c r="D169" s="1"/>
      <c r="E169" s="1">
        <f t="shared" si="2"/>
        <v>0</v>
      </c>
    </row>
    <row r="170" spans="1:5" ht="12.75">
      <c r="A170" s="6" t="s">
        <v>167</v>
      </c>
      <c r="B170" s="1"/>
      <c r="C170" s="1">
        <v>0</v>
      </c>
      <c r="D170" s="1"/>
      <c r="E170" s="1">
        <f t="shared" si="2"/>
        <v>0</v>
      </c>
    </row>
    <row r="171" spans="1:5" ht="12.75">
      <c r="A171" s="1" t="s">
        <v>168</v>
      </c>
      <c r="B171" s="1" t="s">
        <v>8</v>
      </c>
      <c r="C171" s="1">
        <v>6</v>
      </c>
      <c r="D171" s="1"/>
      <c r="E171" s="1">
        <f t="shared" si="2"/>
        <v>0</v>
      </c>
    </row>
    <row r="172" spans="1:5" ht="12.75">
      <c r="A172" s="1" t="s">
        <v>169</v>
      </c>
      <c r="B172" s="1" t="s">
        <v>8</v>
      </c>
      <c r="C172" s="1">
        <v>6</v>
      </c>
      <c r="D172" s="1"/>
      <c r="E172" s="1">
        <f t="shared" si="2"/>
        <v>0</v>
      </c>
    </row>
    <row r="173" spans="1:5" ht="12.75">
      <c r="A173" s="1" t="s">
        <v>170</v>
      </c>
      <c r="B173" s="1" t="s">
        <v>15</v>
      </c>
      <c r="C173" s="1">
        <v>12</v>
      </c>
      <c r="D173" s="1"/>
      <c r="E173" s="1">
        <f t="shared" si="2"/>
        <v>0</v>
      </c>
    </row>
    <row r="174" spans="1:5" ht="12.75">
      <c r="A174" s="1" t="s">
        <v>171</v>
      </c>
      <c r="B174" s="1" t="s">
        <v>124</v>
      </c>
      <c r="C174" s="1">
        <v>0</v>
      </c>
      <c r="D174" s="1"/>
      <c r="E174" s="1">
        <f t="shared" si="2"/>
        <v>0</v>
      </c>
    </row>
    <row r="175" spans="1:5" ht="12.75">
      <c r="A175" s="1" t="s">
        <v>172</v>
      </c>
      <c r="B175" s="1" t="s">
        <v>8</v>
      </c>
      <c r="C175" s="1">
        <v>4.5</v>
      </c>
      <c r="D175" s="1"/>
      <c r="E175" s="1">
        <f t="shared" si="2"/>
        <v>0</v>
      </c>
    </row>
    <row r="176" spans="1:5" ht="12.75">
      <c r="A176" s="1" t="s">
        <v>173</v>
      </c>
      <c r="B176" s="1" t="s">
        <v>6</v>
      </c>
      <c r="C176" s="1">
        <v>10.5</v>
      </c>
      <c r="D176" s="1"/>
      <c r="E176" s="1">
        <f t="shared" si="2"/>
        <v>0</v>
      </c>
    </row>
    <row r="177" spans="1:5" ht="12.75">
      <c r="A177" s="1" t="s">
        <v>174</v>
      </c>
      <c r="B177" s="1" t="s">
        <v>8</v>
      </c>
      <c r="C177" s="1">
        <v>6</v>
      </c>
      <c r="D177" s="1"/>
      <c r="E177" s="1">
        <f t="shared" si="2"/>
        <v>0</v>
      </c>
    </row>
    <row r="178" spans="1:5" ht="12.75">
      <c r="A178" s="1" t="s">
        <v>175</v>
      </c>
      <c r="B178" s="1" t="s">
        <v>8</v>
      </c>
      <c r="C178" s="1">
        <v>6</v>
      </c>
      <c r="D178" s="1"/>
      <c r="E178" s="1">
        <f t="shared" si="2"/>
        <v>0</v>
      </c>
    </row>
    <row r="179" spans="1:5" ht="12.75">
      <c r="A179" s="1" t="s">
        <v>176</v>
      </c>
      <c r="B179" s="1" t="s">
        <v>8</v>
      </c>
      <c r="C179" s="1">
        <v>7.5</v>
      </c>
      <c r="D179" s="1"/>
      <c r="E179" s="1">
        <f t="shared" si="2"/>
        <v>0</v>
      </c>
    </row>
    <row r="180" spans="1:5" ht="12.75">
      <c r="A180" s="1" t="s">
        <v>177</v>
      </c>
      <c r="B180" s="1" t="s">
        <v>51</v>
      </c>
      <c r="C180" s="1">
        <v>13.5</v>
      </c>
      <c r="D180" s="1"/>
      <c r="E180" s="1">
        <f t="shared" si="2"/>
        <v>0</v>
      </c>
    </row>
    <row r="181" spans="1:5" ht="12.75">
      <c r="A181" s="1" t="s">
        <v>178</v>
      </c>
      <c r="B181" s="1" t="s">
        <v>8</v>
      </c>
      <c r="C181" s="1">
        <v>6</v>
      </c>
      <c r="D181" s="1"/>
      <c r="E181" s="1">
        <f t="shared" si="2"/>
        <v>0</v>
      </c>
    </row>
    <row r="182" spans="1:5" ht="12.75">
      <c r="A182" s="1" t="s">
        <v>179</v>
      </c>
      <c r="B182" s="1" t="s">
        <v>15</v>
      </c>
      <c r="C182" s="1">
        <v>7.5</v>
      </c>
      <c r="D182" s="1"/>
      <c r="E182" s="1">
        <f t="shared" si="2"/>
        <v>0</v>
      </c>
    </row>
    <row r="183" spans="1:5" ht="12.75">
      <c r="A183" s="1" t="s">
        <v>180</v>
      </c>
      <c r="B183" s="1" t="s">
        <v>15</v>
      </c>
      <c r="C183" s="1">
        <v>9</v>
      </c>
      <c r="D183" s="1"/>
      <c r="E183" s="1">
        <f t="shared" si="2"/>
        <v>0</v>
      </c>
    </row>
    <row r="184" spans="1:5" ht="12.75">
      <c r="A184" s="1" t="s">
        <v>181</v>
      </c>
      <c r="B184" s="1" t="s">
        <v>182</v>
      </c>
      <c r="C184" s="1">
        <v>6</v>
      </c>
      <c r="D184" s="1"/>
      <c r="E184" s="1">
        <f t="shared" si="2"/>
        <v>0</v>
      </c>
    </row>
    <row r="185" spans="1:5" ht="12.75">
      <c r="A185" s="1"/>
      <c r="B185" s="1"/>
      <c r="C185" s="1">
        <v>0</v>
      </c>
      <c r="D185" s="1"/>
      <c r="E185" s="1">
        <f t="shared" si="2"/>
        <v>0</v>
      </c>
    </row>
    <row r="186" spans="1:5" ht="12.75">
      <c r="A186" s="10" t="s">
        <v>183</v>
      </c>
      <c r="B186" s="1"/>
      <c r="C186" s="1">
        <v>0</v>
      </c>
      <c r="D186" s="1"/>
      <c r="E186" s="1">
        <f t="shared" si="2"/>
        <v>0</v>
      </c>
    </row>
    <row r="187" spans="1:5" ht="12.75">
      <c r="A187" s="2" t="s">
        <v>184</v>
      </c>
      <c r="B187" s="1" t="s">
        <v>185</v>
      </c>
      <c r="C187" s="1">
        <v>9</v>
      </c>
      <c r="D187" s="1"/>
      <c r="E187" s="1">
        <f t="shared" si="2"/>
        <v>0</v>
      </c>
    </row>
    <row r="188" spans="1:5" ht="12.75">
      <c r="A188" s="2" t="s">
        <v>186</v>
      </c>
      <c r="B188" s="1" t="s">
        <v>6</v>
      </c>
      <c r="C188" s="1">
        <v>12</v>
      </c>
      <c r="D188" s="1"/>
      <c r="E188" s="1">
        <f t="shared" si="2"/>
        <v>0</v>
      </c>
    </row>
    <row r="189" spans="1:5" ht="12.75">
      <c r="A189" s="2" t="s">
        <v>187</v>
      </c>
      <c r="B189" s="1" t="s">
        <v>188</v>
      </c>
      <c r="C189" s="1">
        <v>4.5</v>
      </c>
      <c r="D189" s="1"/>
      <c r="E189" s="1">
        <f t="shared" si="2"/>
        <v>0</v>
      </c>
    </row>
    <row r="190" spans="1:5" ht="12.75">
      <c r="A190" s="2" t="s">
        <v>189</v>
      </c>
      <c r="B190" s="1" t="s">
        <v>6</v>
      </c>
      <c r="C190" s="1">
        <v>12</v>
      </c>
      <c r="D190" s="1"/>
      <c r="E190" s="1">
        <f t="shared" si="2"/>
        <v>0</v>
      </c>
    </row>
    <row r="191" spans="1:5" ht="12.75">
      <c r="A191" s="2" t="s">
        <v>190</v>
      </c>
      <c r="B191" s="1" t="s">
        <v>185</v>
      </c>
      <c r="C191" s="1">
        <v>7.5</v>
      </c>
      <c r="D191" s="1"/>
      <c r="E191" s="1">
        <f t="shared" si="2"/>
        <v>0</v>
      </c>
    </row>
    <row r="192" spans="1:5" ht="12.75">
      <c r="A192" s="2" t="s">
        <v>191</v>
      </c>
      <c r="B192" s="1" t="s">
        <v>192</v>
      </c>
      <c r="C192" s="1">
        <v>12</v>
      </c>
      <c r="D192" s="1"/>
      <c r="E192" s="1">
        <f t="shared" si="2"/>
        <v>0</v>
      </c>
    </row>
    <row r="193" spans="1:5" ht="12.75">
      <c r="A193" s="2" t="s">
        <v>193</v>
      </c>
      <c r="B193" s="1" t="s">
        <v>194</v>
      </c>
      <c r="C193" s="1">
        <v>7.5</v>
      </c>
      <c r="D193" s="1"/>
      <c r="E193" s="1">
        <f t="shared" si="2"/>
        <v>0</v>
      </c>
    </row>
    <row r="194" spans="1:5" ht="12.75">
      <c r="A194" s="2" t="s">
        <v>195</v>
      </c>
      <c r="B194" s="1" t="s">
        <v>185</v>
      </c>
      <c r="C194" s="1">
        <v>7.5</v>
      </c>
      <c r="D194" s="1"/>
      <c r="E194" s="1">
        <f t="shared" si="2"/>
        <v>0</v>
      </c>
    </row>
    <row r="195" spans="1:5" ht="12.75">
      <c r="A195" s="2" t="s">
        <v>196</v>
      </c>
      <c r="B195" s="1" t="s">
        <v>185</v>
      </c>
      <c r="C195" s="1">
        <v>18</v>
      </c>
      <c r="D195" s="1"/>
      <c r="E195" s="1">
        <f t="shared" si="2"/>
        <v>0</v>
      </c>
    </row>
    <row r="196" spans="1:5" ht="12.75">
      <c r="A196" s="2" t="s">
        <v>197</v>
      </c>
      <c r="B196" s="1" t="s">
        <v>198</v>
      </c>
      <c r="C196" s="1">
        <v>12</v>
      </c>
      <c r="D196" s="1"/>
      <c r="E196" s="1">
        <f t="shared" si="2"/>
        <v>0</v>
      </c>
    </row>
    <row r="197" spans="1:5" ht="12.75">
      <c r="A197" s="2" t="s">
        <v>199</v>
      </c>
      <c r="B197" s="1" t="s">
        <v>200</v>
      </c>
      <c r="C197" s="1">
        <v>15</v>
      </c>
      <c r="D197" s="1"/>
      <c r="E197" s="1">
        <f t="shared" si="2"/>
        <v>0</v>
      </c>
    </row>
    <row r="198" spans="1:5" ht="12.75">
      <c r="A198" s="2" t="s">
        <v>201</v>
      </c>
      <c r="B198" s="1" t="s">
        <v>185</v>
      </c>
      <c r="C198" s="1">
        <v>6</v>
      </c>
      <c r="D198" s="1"/>
      <c r="E198" s="1">
        <f t="shared" si="2"/>
        <v>0</v>
      </c>
    </row>
    <row r="199" spans="1:5" ht="12.75">
      <c r="A199" s="2" t="s">
        <v>202</v>
      </c>
      <c r="B199" s="1" t="s">
        <v>185</v>
      </c>
      <c r="C199" s="1">
        <v>13.5</v>
      </c>
      <c r="D199" s="1"/>
      <c r="E199" s="1">
        <f t="shared" si="2"/>
        <v>0</v>
      </c>
    </row>
    <row r="200" spans="1:5" ht="12.75">
      <c r="A200" s="1"/>
      <c r="B200" s="1"/>
      <c r="C200" s="1">
        <v>0</v>
      </c>
      <c r="D200" s="1"/>
      <c r="E200" s="1">
        <f t="shared" si="2"/>
        <v>0</v>
      </c>
    </row>
    <row r="201" spans="1:5" ht="12.75">
      <c r="A201" s="6" t="s">
        <v>203</v>
      </c>
      <c r="B201" s="1"/>
      <c r="C201" s="1">
        <v>0</v>
      </c>
      <c r="D201" s="1"/>
      <c r="E201" s="1">
        <f t="shared" si="2"/>
        <v>0</v>
      </c>
    </row>
    <row r="202" spans="1:5" ht="12.75">
      <c r="A202" s="1" t="s">
        <v>204</v>
      </c>
      <c r="B202" s="1" t="s">
        <v>11</v>
      </c>
      <c r="C202" s="1">
        <v>7.5</v>
      </c>
      <c r="D202" s="1"/>
      <c r="E202" s="1">
        <f t="shared" si="2"/>
        <v>0</v>
      </c>
    </row>
    <row r="203" spans="1:5" ht="12.75">
      <c r="A203" s="1" t="s">
        <v>205</v>
      </c>
      <c r="B203" s="1" t="s">
        <v>185</v>
      </c>
      <c r="C203" s="1">
        <v>7.5</v>
      </c>
      <c r="D203" s="1"/>
      <c r="E203" s="1">
        <f t="shared" si="2"/>
        <v>0</v>
      </c>
    </row>
    <row r="204" spans="1:5" ht="12.75">
      <c r="A204" s="1" t="s">
        <v>206</v>
      </c>
      <c r="B204" s="1" t="s">
        <v>207</v>
      </c>
      <c r="C204" s="1">
        <v>6</v>
      </c>
      <c r="D204" s="1"/>
      <c r="E204" s="1">
        <f t="shared" si="2"/>
        <v>0</v>
      </c>
    </row>
    <row r="205" spans="1:5" ht="12.75">
      <c r="A205" s="1" t="s">
        <v>208</v>
      </c>
      <c r="B205" s="1" t="s">
        <v>209</v>
      </c>
      <c r="C205" s="1">
        <v>12</v>
      </c>
      <c r="D205" s="1"/>
      <c r="E205" s="1">
        <f t="shared" si="2"/>
        <v>0</v>
      </c>
    </row>
    <row r="206" spans="1:5" ht="12.75">
      <c r="A206" s="1"/>
      <c r="B206" s="1"/>
      <c r="C206" s="1">
        <v>0</v>
      </c>
      <c r="D206" s="1"/>
      <c r="E206" s="1">
        <f t="shared" si="2"/>
        <v>0</v>
      </c>
    </row>
    <row r="207" spans="1:5" ht="12.75">
      <c r="A207" s="9" t="s">
        <v>210</v>
      </c>
      <c r="B207" s="1"/>
      <c r="C207" s="1">
        <v>0</v>
      </c>
      <c r="D207" s="1"/>
      <c r="E207" s="1">
        <f t="shared" si="2"/>
        <v>0</v>
      </c>
    </row>
    <row r="208" spans="1:5" ht="12.75">
      <c r="A208" s="4" t="s">
        <v>211</v>
      </c>
      <c r="B208" s="1" t="s">
        <v>212</v>
      </c>
      <c r="C208" s="1">
        <v>6</v>
      </c>
      <c r="D208" s="1"/>
      <c r="E208" s="1">
        <f t="shared" si="2"/>
        <v>0</v>
      </c>
    </row>
    <row r="209" spans="1:5" ht="12.75">
      <c r="A209" s="4" t="s">
        <v>213</v>
      </c>
      <c r="B209" s="1" t="s">
        <v>15</v>
      </c>
      <c r="C209" s="1">
        <v>7.5</v>
      </c>
      <c r="D209" s="1"/>
      <c r="E209" s="1">
        <f t="shared" si="2"/>
        <v>0</v>
      </c>
    </row>
    <row r="210" spans="1:5" ht="12.75">
      <c r="A210" s="4" t="s">
        <v>214</v>
      </c>
      <c r="B210" s="1" t="s">
        <v>15</v>
      </c>
      <c r="C210" s="1">
        <v>7.5</v>
      </c>
      <c r="D210" s="1"/>
      <c r="E210" s="1">
        <f aca="true" t="shared" si="3" ref="E210:E238">C210*D210</f>
        <v>0</v>
      </c>
    </row>
    <row r="211" spans="1:5" ht="12.75">
      <c r="A211" s="4" t="s">
        <v>215</v>
      </c>
      <c r="B211" s="1" t="s">
        <v>8</v>
      </c>
      <c r="C211" s="1">
        <v>6</v>
      </c>
      <c r="D211" s="1"/>
      <c r="E211" s="1">
        <f t="shared" si="3"/>
        <v>0</v>
      </c>
    </row>
    <row r="212" spans="1:5" ht="12.75">
      <c r="A212" s="4" t="s">
        <v>216</v>
      </c>
      <c r="B212" s="1" t="s">
        <v>11</v>
      </c>
      <c r="C212" s="1">
        <v>12</v>
      </c>
      <c r="D212" s="1"/>
      <c r="E212" s="1">
        <f t="shared" si="3"/>
        <v>0</v>
      </c>
    </row>
    <row r="213" spans="1:5" ht="12.75">
      <c r="A213" s="4" t="s">
        <v>217</v>
      </c>
      <c r="B213" s="1" t="s">
        <v>11</v>
      </c>
      <c r="C213" s="1">
        <v>10.5</v>
      </c>
      <c r="D213" s="1"/>
      <c r="E213" s="1">
        <f t="shared" si="3"/>
        <v>0</v>
      </c>
    </row>
    <row r="214" spans="1:5" ht="12.75">
      <c r="A214" s="4" t="s">
        <v>218</v>
      </c>
      <c r="B214" s="1" t="s">
        <v>15</v>
      </c>
      <c r="C214" s="1">
        <v>10.5</v>
      </c>
      <c r="D214" s="1"/>
      <c r="E214" s="1">
        <f t="shared" si="3"/>
        <v>0</v>
      </c>
    </row>
    <row r="215" spans="1:5" ht="12.75">
      <c r="A215" s="4" t="s">
        <v>219</v>
      </c>
      <c r="B215" s="1" t="s">
        <v>212</v>
      </c>
      <c r="C215" s="1">
        <v>13.5</v>
      </c>
      <c r="D215" s="1"/>
      <c r="E215" s="1">
        <f t="shared" si="3"/>
        <v>0</v>
      </c>
    </row>
    <row r="216" spans="1:5" ht="12.75">
      <c r="A216" s="4" t="s">
        <v>220</v>
      </c>
      <c r="B216" s="1" t="s">
        <v>8</v>
      </c>
      <c r="C216" s="1">
        <v>4.5</v>
      </c>
      <c r="D216" s="1"/>
      <c r="E216" s="1">
        <f t="shared" si="3"/>
        <v>0</v>
      </c>
    </row>
    <row r="217" spans="1:5" ht="12.75">
      <c r="A217" s="4" t="s">
        <v>221</v>
      </c>
      <c r="B217" s="1" t="s">
        <v>8</v>
      </c>
      <c r="C217" s="1">
        <v>6</v>
      </c>
      <c r="D217" s="1"/>
      <c r="E217" s="1">
        <f t="shared" si="3"/>
        <v>0</v>
      </c>
    </row>
    <row r="218" spans="1:5" ht="12.75">
      <c r="A218" s="4" t="s">
        <v>222</v>
      </c>
      <c r="B218" s="1" t="s">
        <v>8</v>
      </c>
      <c r="C218" s="1">
        <v>6</v>
      </c>
      <c r="D218" s="1"/>
      <c r="E218" s="1">
        <f t="shared" si="3"/>
        <v>0</v>
      </c>
    </row>
    <row r="219" spans="1:5" ht="12.75">
      <c r="A219" s="4" t="s">
        <v>223</v>
      </c>
      <c r="B219" s="1" t="s">
        <v>15</v>
      </c>
      <c r="C219" s="1">
        <v>7.5</v>
      </c>
      <c r="D219" s="1"/>
      <c r="E219" s="1">
        <f t="shared" si="3"/>
        <v>0</v>
      </c>
    </row>
    <row r="220" spans="1:5" ht="12.75">
      <c r="A220" s="4" t="s">
        <v>224</v>
      </c>
      <c r="B220" s="1" t="s">
        <v>15</v>
      </c>
      <c r="C220" s="1">
        <v>7.5</v>
      </c>
      <c r="D220" s="1"/>
      <c r="E220" s="1">
        <f t="shared" si="3"/>
        <v>0</v>
      </c>
    </row>
    <row r="221" spans="1:5" ht="12.75">
      <c r="A221" s="4" t="s">
        <v>225</v>
      </c>
      <c r="B221" s="1" t="s">
        <v>8</v>
      </c>
      <c r="C221" s="1">
        <v>4.5</v>
      </c>
      <c r="D221" s="1"/>
      <c r="E221" s="1">
        <f t="shared" si="3"/>
        <v>0</v>
      </c>
    </row>
    <row r="222" spans="1:5" ht="12.75">
      <c r="A222" s="4" t="s">
        <v>226</v>
      </c>
      <c r="B222" s="1" t="s">
        <v>227</v>
      </c>
      <c r="C222" s="1">
        <v>9</v>
      </c>
      <c r="D222" s="1"/>
      <c r="E222" s="1">
        <f t="shared" si="3"/>
        <v>0</v>
      </c>
    </row>
    <row r="223" spans="1:5" ht="12.75">
      <c r="A223" s="4" t="s">
        <v>228</v>
      </c>
      <c r="B223" s="1" t="s">
        <v>57</v>
      </c>
      <c r="C223" s="1">
        <v>7.5</v>
      </c>
      <c r="D223" s="1"/>
      <c r="E223" s="1">
        <f t="shared" si="3"/>
        <v>0</v>
      </c>
    </row>
    <row r="224" spans="1:5" ht="12.75">
      <c r="A224" s="4" t="s">
        <v>229</v>
      </c>
      <c r="B224" s="1" t="s">
        <v>97</v>
      </c>
      <c r="C224" s="1">
        <v>28.5</v>
      </c>
      <c r="D224" s="1"/>
      <c r="E224" s="1">
        <f t="shared" si="3"/>
        <v>0</v>
      </c>
    </row>
    <row r="225" spans="1:5" ht="12.75">
      <c r="A225" s="1"/>
      <c r="B225" s="1"/>
      <c r="C225" s="1">
        <v>0</v>
      </c>
      <c r="D225" s="1"/>
      <c r="E225" s="1">
        <f t="shared" si="3"/>
        <v>0</v>
      </c>
    </row>
    <row r="226" spans="1:5" ht="12.75">
      <c r="A226" s="1"/>
      <c r="B226" s="1"/>
      <c r="C226" s="1">
        <v>0</v>
      </c>
      <c r="D226" s="1"/>
      <c r="E226" s="1">
        <f t="shared" si="3"/>
        <v>0</v>
      </c>
    </row>
    <row r="227" spans="1:5" ht="12.75">
      <c r="A227" s="6" t="s">
        <v>230</v>
      </c>
      <c r="B227" s="1"/>
      <c r="C227" s="1">
        <v>0</v>
      </c>
      <c r="D227" s="1"/>
      <c r="E227" s="1">
        <f t="shared" si="3"/>
        <v>0</v>
      </c>
    </row>
    <row r="228" spans="1:5" ht="12.75">
      <c r="A228" s="1" t="s">
        <v>231</v>
      </c>
      <c r="B228" s="1" t="s">
        <v>6</v>
      </c>
      <c r="C228" s="1">
        <v>16.5</v>
      </c>
      <c r="D228" s="1"/>
      <c r="E228" s="1">
        <f t="shared" si="3"/>
        <v>0</v>
      </c>
    </row>
    <row r="229" spans="1:5" ht="12.75">
      <c r="A229" s="1" t="s">
        <v>232</v>
      </c>
      <c r="B229" s="1" t="s">
        <v>6</v>
      </c>
      <c r="C229" s="1">
        <v>12</v>
      </c>
      <c r="D229" s="1"/>
      <c r="E229" s="1">
        <f t="shared" si="3"/>
        <v>0</v>
      </c>
    </row>
    <row r="230" spans="1:5" ht="12.75">
      <c r="A230" s="1" t="s">
        <v>233</v>
      </c>
      <c r="B230" s="1" t="s">
        <v>4</v>
      </c>
      <c r="C230" s="1">
        <v>12</v>
      </c>
      <c r="D230" s="1"/>
      <c r="E230" s="1">
        <f t="shared" si="3"/>
        <v>0</v>
      </c>
    </row>
    <row r="231" spans="1:5" ht="12.75">
      <c r="A231" s="1" t="s">
        <v>234</v>
      </c>
      <c r="B231" s="1" t="s">
        <v>71</v>
      </c>
      <c r="C231" s="1">
        <v>13.5</v>
      </c>
      <c r="D231" s="1"/>
      <c r="E231" s="1">
        <f t="shared" si="3"/>
        <v>0</v>
      </c>
    </row>
    <row r="232" spans="1:5" ht="12.75">
      <c r="A232" s="1" t="s">
        <v>235</v>
      </c>
      <c r="B232" s="1" t="s">
        <v>8</v>
      </c>
      <c r="C232" s="1">
        <v>4.5</v>
      </c>
      <c r="D232" s="1"/>
      <c r="E232" s="1">
        <f t="shared" si="3"/>
        <v>0</v>
      </c>
    </row>
    <row r="233" spans="1:5" ht="12.75">
      <c r="A233" s="1" t="s">
        <v>236</v>
      </c>
      <c r="B233" s="1" t="s">
        <v>8</v>
      </c>
      <c r="C233" s="1">
        <v>6</v>
      </c>
      <c r="D233" s="1"/>
      <c r="E233" s="1">
        <f t="shared" si="3"/>
        <v>0</v>
      </c>
    </row>
    <row r="234" spans="1:5" ht="12.75">
      <c r="A234" s="1" t="s">
        <v>237</v>
      </c>
      <c r="B234" s="1" t="s">
        <v>8</v>
      </c>
      <c r="C234" s="1">
        <v>4.5</v>
      </c>
      <c r="D234" s="1"/>
      <c r="E234" s="1">
        <f t="shared" si="3"/>
        <v>0</v>
      </c>
    </row>
    <row r="235" spans="1:5" ht="12.75">
      <c r="A235" s="1" t="s">
        <v>238</v>
      </c>
      <c r="B235" s="1" t="s">
        <v>8</v>
      </c>
      <c r="C235" s="1">
        <v>6</v>
      </c>
      <c r="D235" s="1"/>
      <c r="E235" s="1">
        <f t="shared" si="3"/>
        <v>0</v>
      </c>
    </row>
    <row r="236" spans="1:5" ht="12.75">
      <c r="A236" s="1" t="s">
        <v>239</v>
      </c>
      <c r="B236" s="1" t="s">
        <v>8</v>
      </c>
      <c r="C236" s="1">
        <v>4.5</v>
      </c>
      <c r="D236" s="1"/>
      <c r="E236" s="1">
        <f t="shared" si="3"/>
        <v>0</v>
      </c>
    </row>
    <row r="237" spans="1:5" ht="12.75">
      <c r="A237" s="1" t="s">
        <v>240</v>
      </c>
      <c r="B237" s="1" t="s">
        <v>15</v>
      </c>
      <c r="C237" s="1">
        <v>7.5</v>
      </c>
      <c r="D237" s="1"/>
      <c r="E237" s="1">
        <f t="shared" si="3"/>
        <v>0</v>
      </c>
    </row>
    <row r="238" spans="1:5" ht="12.75">
      <c r="A238" s="1" t="s">
        <v>241</v>
      </c>
      <c r="B238" s="1" t="s">
        <v>8</v>
      </c>
      <c r="C238" s="1">
        <v>6</v>
      </c>
      <c r="D238" s="1"/>
      <c r="E238" s="1">
        <f t="shared" si="3"/>
        <v>0</v>
      </c>
    </row>
    <row r="239" ht="12.75">
      <c r="C239">
        <v>0</v>
      </c>
    </row>
    <row r="240" ht="12.75">
      <c r="C240">
        <v>0</v>
      </c>
    </row>
    <row r="241" ht="12.75">
      <c r="C241">
        <v>0</v>
      </c>
    </row>
    <row r="242" ht="12.75">
      <c r="C242">
        <v>0</v>
      </c>
    </row>
    <row r="243" ht="12.75">
      <c r="C243">
        <v>0</v>
      </c>
    </row>
    <row r="244" ht="12.75">
      <c r="C244">
        <v>0</v>
      </c>
    </row>
    <row r="245" ht="12.75">
      <c r="C245">
        <v>0</v>
      </c>
    </row>
    <row r="246" ht="12.75">
      <c r="C246">
        <v>0</v>
      </c>
    </row>
    <row r="247" ht="12.75">
      <c r="C247">
        <v>0</v>
      </c>
    </row>
    <row r="248" ht="12.75">
      <c r="C248">
        <v>0</v>
      </c>
    </row>
    <row r="249" ht="12.75">
      <c r="C249">
        <v>0</v>
      </c>
    </row>
    <row r="250" ht="12.75">
      <c r="C250">
        <v>0</v>
      </c>
    </row>
    <row r="251" ht="12.75">
      <c r="C251">
        <v>0</v>
      </c>
    </row>
    <row r="252" ht="12.75">
      <c r="C252">
        <v>0</v>
      </c>
    </row>
    <row r="253" ht="12.75">
      <c r="C253">
        <v>0</v>
      </c>
    </row>
    <row r="254" ht="12.75">
      <c r="C254">
        <v>0</v>
      </c>
    </row>
    <row r="255" ht="12.75">
      <c r="C255">
        <v>0</v>
      </c>
    </row>
    <row r="256" ht="12.75">
      <c r="C256">
        <v>0</v>
      </c>
    </row>
    <row r="257" ht="12.75">
      <c r="C257">
        <v>0</v>
      </c>
    </row>
    <row r="258" ht="12.75">
      <c r="C258">
        <v>0</v>
      </c>
    </row>
    <row r="259" ht="12.75">
      <c r="C259">
        <v>0</v>
      </c>
    </row>
    <row r="260" ht="12.75">
      <c r="C260">
        <v>0</v>
      </c>
    </row>
    <row r="261" ht="12.75">
      <c r="C261">
        <v>0</v>
      </c>
    </row>
    <row r="262" ht="12.75">
      <c r="C262">
        <v>0</v>
      </c>
    </row>
    <row r="263" ht="12.75">
      <c r="C263">
        <v>0</v>
      </c>
    </row>
    <row r="264" ht="12.75">
      <c r="C264">
        <v>0</v>
      </c>
    </row>
    <row r="265" ht="12.75">
      <c r="C265">
        <v>0</v>
      </c>
    </row>
    <row r="266" ht="12.75">
      <c r="C266">
        <v>0</v>
      </c>
    </row>
    <row r="267" ht="12.75">
      <c r="C267">
        <v>0</v>
      </c>
    </row>
    <row r="268" ht="12.75">
      <c r="C268">
        <v>0</v>
      </c>
    </row>
    <row r="269" ht="12.75">
      <c r="C269">
        <v>0</v>
      </c>
    </row>
    <row r="270" ht="12.75">
      <c r="C270">
        <v>0</v>
      </c>
    </row>
    <row r="271" ht="12.75">
      <c r="C271">
        <v>0</v>
      </c>
    </row>
    <row r="272" ht="12.75">
      <c r="C272">
        <v>0</v>
      </c>
    </row>
    <row r="273" ht="12.75">
      <c r="C273">
        <v>0</v>
      </c>
    </row>
    <row r="274" ht="12.75">
      <c r="C274">
        <v>0</v>
      </c>
    </row>
    <row r="275" ht="12.75">
      <c r="C275">
        <v>0</v>
      </c>
    </row>
    <row r="276" ht="12.75">
      <c r="C276">
        <v>0</v>
      </c>
    </row>
    <row r="277" ht="12.75">
      <c r="C277">
        <v>0</v>
      </c>
    </row>
    <row r="278" ht="12.75">
      <c r="C278">
        <v>0</v>
      </c>
    </row>
    <row r="279" ht="12.75">
      <c r="C279">
        <v>0</v>
      </c>
    </row>
    <row r="280" ht="12.75">
      <c r="C280">
        <v>0</v>
      </c>
    </row>
    <row r="281" ht="12.75">
      <c r="C281">
        <v>0</v>
      </c>
    </row>
    <row r="282" ht="12.75">
      <c r="C282">
        <v>0</v>
      </c>
    </row>
    <row r="283" ht="12.75">
      <c r="C283">
        <v>0</v>
      </c>
    </row>
    <row r="284" ht="12.75">
      <c r="C284">
        <v>0</v>
      </c>
    </row>
    <row r="285" ht="12.75">
      <c r="C285">
        <v>0</v>
      </c>
    </row>
    <row r="286" ht="12.75">
      <c r="C286">
        <v>0</v>
      </c>
    </row>
    <row r="287" ht="12.75">
      <c r="C287">
        <v>0</v>
      </c>
    </row>
    <row r="288" ht="12.75">
      <c r="C288">
        <v>0</v>
      </c>
    </row>
    <row r="289" ht="12.75">
      <c r="C289">
        <v>0</v>
      </c>
    </row>
    <row r="290" ht="12.75">
      <c r="C290">
        <v>0</v>
      </c>
    </row>
    <row r="291" ht="12.75">
      <c r="C291">
        <v>0</v>
      </c>
    </row>
    <row r="292" ht="12.75">
      <c r="C292">
        <v>0</v>
      </c>
    </row>
    <row r="293" ht="12.75">
      <c r="C293">
        <v>0</v>
      </c>
    </row>
    <row r="294" ht="12.75">
      <c r="C294">
        <v>0</v>
      </c>
    </row>
    <row r="295" ht="12.75">
      <c r="C295">
        <v>0</v>
      </c>
    </row>
    <row r="296" ht="12.75">
      <c r="C296">
        <v>0</v>
      </c>
    </row>
    <row r="297" ht="12.75">
      <c r="C297">
        <v>0</v>
      </c>
    </row>
    <row r="298" ht="12.75">
      <c r="C298">
        <v>0</v>
      </c>
    </row>
    <row r="299" ht="12.75">
      <c r="C299">
        <v>0</v>
      </c>
    </row>
    <row r="300" ht="12.75">
      <c r="C300">
        <v>0</v>
      </c>
    </row>
    <row r="301" ht="12.75">
      <c r="C301">
        <v>0</v>
      </c>
    </row>
    <row r="302" ht="12.75">
      <c r="C302">
        <v>0</v>
      </c>
    </row>
    <row r="303" ht="12.75">
      <c r="C303">
        <v>0</v>
      </c>
    </row>
    <row r="304" ht="12.75">
      <c r="C304">
        <v>0</v>
      </c>
    </row>
    <row r="305" ht="12.75">
      <c r="C305">
        <v>0</v>
      </c>
    </row>
    <row r="306" ht="12.75">
      <c r="C306">
        <v>0</v>
      </c>
    </row>
    <row r="307" ht="12.75">
      <c r="C307">
        <v>0</v>
      </c>
    </row>
    <row r="308" ht="12.75">
      <c r="C308">
        <v>0</v>
      </c>
    </row>
    <row r="309" ht="12.75">
      <c r="C309">
        <v>0</v>
      </c>
    </row>
    <row r="310" ht="12.75">
      <c r="C310">
        <v>0</v>
      </c>
    </row>
    <row r="311" ht="12.75">
      <c r="C311">
        <v>0</v>
      </c>
    </row>
    <row r="312" ht="12.75">
      <c r="C312">
        <v>0</v>
      </c>
    </row>
    <row r="313" ht="12.75">
      <c r="C313">
        <v>0</v>
      </c>
    </row>
    <row r="314" ht="12.75">
      <c r="C314">
        <v>0</v>
      </c>
    </row>
    <row r="315" ht="12.75">
      <c r="C315">
        <v>0</v>
      </c>
    </row>
    <row r="316" ht="12.75">
      <c r="C316">
        <v>0</v>
      </c>
    </row>
    <row r="317" ht="12.75">
      <c r="C317">
        <v>0</v>
      </c>
    </row>
    <row r="318" ht="12.75">
      <c r="C318">
        <v>0</v>
      </c>
    </row>
    <row r="319" ht="12.75">
      <c r="C319">
        <v>0</v>
      </c>
    </row>
    <row r="320" ht="12.75">
      <c r="C320">
        <v>0</v>
      </c>
    </row>
    <row r="321" ht="12.75">
      <c r="C321">
        <v>0</v>
      </c>
    </row>
    <row r="322" ht="12.75">
      <c r="C322">
        <v>0</v>
      </c>
    </row>
    <row r="323" ht="12.75">
      <c r="C323">
        <v>0</v>
      </c>
    </row>
    <row r="324" ht="12.75">
      <c r="C324">
        <v>0</v>
      </c>
    </row>
    <row r="325" ht="12.75">
      <c r="C325">
        <v>0</v>
      </c>
    </row>
    <row r="326" ht="12.75">
      <c r="C326">
        <v>0</v>
      </c>
    </row>
    <row r="327" ht="12.75">
      <c r="C327">
        <v>0</v>
      </c>
    </row>
    <row r="328" ht="12.75">
      <c r="C328">
        <v>0</v>
      </c>
    </row>
    <row r="329" ht="12.75">
      <c r="C329">
        <v>0</v>
      </c>
    </row>
    <row r="330" ht="12.75">
      <c r="C330">
        <v>0</v>
      </c>
    </row>
    <row r="331" ht="12.75">
      <c r="C331">
        <v>0</v>
      </c>
    </row>
    <row r="332" ht="12.75">
      <c r="C332">
        <v>0</v>
      </c>
    </row>
    <row r="333" ht="12.75">
      <c r="C333">
        <v>0</v>
      </c>
    </row>
    <row r="334" ht="12.75">
      <c r="C334">
        <v>0</v>
      </c>
    </row>
    <row r="335" ht="12.75">
      <c r="C335">
        <v>0</v>
      </c>
    </row>
    <row r="336" ht="12.75">
      <c r="C336">
        <v>0</v>
      </c>
    </row>
    <row r="337" ht="12.75">
      <c r="C337">
        <v>0</v>
      </c>
    </row>
    <row r="338" ht="12.75">
      <c r="C338">
        <v>0</v>
      </c>
    </row>
    <row r="339" ht="12.75">
      <c r="C339">
        <v>0</v>
      </c>
    </row>
    <row r="340" ht="12.75">
      <c r="C340">
        <v>0</v>
      </c>
    </row>
    <row r="341" ht="12.75">
      <c r="C341">
        <v>0</v>
      </c>
    </row>
    <row r="342" ht="12.75">
      <c r="C342">
        <v>0</v>
      </c>
    </row>
    <row r="343" ht="12.75">
      <c r="C343">
        <v>0</v>
      </c>
    </row>
    <row r="344" ht="12.75">
      <c r="C344">
        <v>0</v>
      </c>
    </row>
    <row r="345" ht="12.75">
      <c r="C345">
        <v>0</v>
      </c>
    </row>
    <row r="346" ht="12.75">
      <c r="C346">
        <v>0</v>
      </c>
    </row>
    <row r="347" ht="12.75">
      <c r="C347">
        <v>0</v>
      </c>
    </row>
    <row r="348" ht="12.75">
      <c r="C348">
        <v>0</v>
      </c>
    </row>
    <row r="349" ht="12.75">
      <c r="C349">
        <v>0</v>
      </c>
    </row>
    <row r="350" ht="12.75">
      <c r="C350">
        <v>0</v>
      </c>
    </row>
    <row r="351" ht="12.75">
      <c r="C351">
        <v>0</v>
      </c>
    </row>
    <row r="352" ht="12.75">
      <c r="C352">
        <v>0</v>
      </c>
    </row>
    <row r="353" ht="12.75">
      <c r="C353">
        <v>0</v>
      </c>
    </row>
    <row r="354" ht="12.75">
      <c r="C354">
        <v>0</v>
      </c>
    </row>
    <row r="355" ht="12.75">
      <c r="C355">
        <v>0</v>
      </c>
    </row>
    <row r="356" ht="12.75">
      <c r="C356">
        <v>0</v>
      </c>
    </row>
    <row r="357" ht="12.75">
      <c r="C357">
        <v>0</v>
      </c>
    </row>
    <row r="358" ht="12.75">
      <c r="C358">
        <v>0</v>
      </c>
    </row>
    <row r="359" ht="12.75">
      <c r="C359">
        <v>0</v>
      </c>
    </row>
    <row r="360" ht="12.75">
      <c r="C360">
        <v>0</v>
      </c>
    </row>
    <row r="361" ht="12.75">
      <c r="C361">
        <v>0</v>
      </c>
    </row>
    <row r="362" ht="12.75">
      <c r="C362">
        <v>0</v>
      </c>
    </row>
    <row r="363" ht="12.75">
      <c r="C363">
        <v>0</v>
      </c>
    </row>
    <row r="364" ht="12.75">
      <c r="C364">
        <v>0</v>
      </c>
    </row>
    <row r="365" ht="12.75">
      <c r="C365">
        <v>0</v>
      </c>
    </row>
    <row r="366" ht="12.75">
      <c r="C366">
        <v>0</v>
      </c>
    </row>
    <row r="367" ht="12.75">
      <c r="C367">
        <v>0</v>
      </c>
    </row>
    <row r="368" ht="12.75">
      <c r="C368">
        <v>0</v>
      </c>
    </row>
    <row r="369" ht="12.75">
      <c r="C369">
        <v>0</v>
      </c>
    </row>
    <row r="370" ht="12.75">
      <c r="C370">
        <v>0</v>
      </c>
    </row>
    <row r="371" ht="12.75">
      <c r="C371">
        <v>0</v>
      </c>
    </row>
    <row r="372" ht="12.75">
      <c r="C372">
        <v>0</v>
      </c>
    </row>
    <row r="373" ht="12.75">
      <c r="C373">
        <v>0</v>
      </c>
    </row>
    <row r="374" ht="12.75">
      <c r="C374">
        <v>0</v>
      </c>
    </row>
    <row r="375" ht="12.75">
      <c r="C375">
        <v>0</v>
      </c>
    </row>
    <row r="376" ht="12.75">
      <c r="C376">
        <v>0</v>
      </c>
    </row>
    <row r="377" ht="12.75">
      <c r="C377">
        <v>0</v>
      </c>
    </row>
    <row r="378" ht="12.75">
      <c r="C378">
        <v>0</v>
      </c>
    </row>
    <row r="379" ht="12.75">
      <c r="C379">
        <v>0</v>
      </c>
    </row>
    <row r="380" ht="12.75">
      <c r="C380">
        <v>0</v>
      </c>
    </row>
    <row r="381" ht="12.75">
      <c r="C381">
        <v>0</v>
      </c>
    </row>
    <row r="382" ht="12.75">
      <c r="C382">
        <v>0</v>
      </c>
    </row>
    <row r="383" ht="12.75">
      <c r="C383">
        <v>0</v>
      </c>
    </row>
    <row r="384" ht="12.75">
      <c r="C384">
        <v>0</v>
      </c>
    </row>
    <row r="385" ht="12.75">
      <c r="C385">
        <v>0</v>
      </c>
    </row>
    <row r="386" ht="12.75">
      <c r="C386">
        <v>0</v>
      </c>
    </row>
    <row r="387" ht="12.75">
      <c r="C387">
        <v>0</v>
      </c>
    </row>
    <row r="388" ht="12.75">
      <c r="C388">
        <v>0</v>
      </c>
    </row>
    <row r="389" ht="12.75">
      <c r="C389">
        <v>0</v>
      </c>
    </row>
    <row r="390" ht="12.75">
      <c r="C390">
        <v>0</v>
      </c>
    </row>
    <row r="391" ht="12.75">
      <c r="C391">
        <v>0</v>
      </c>
    </row>
    <row r="392" ht="12.75">
      <c r="C392">
        <v>0</v>
      </c>
    </row>
    <row r="393" ht="12.75">
      <c r="C393">
        <v>0</v>
      </c>
    </row>
    <row r="394" ht="12.75">
      <c r="C394">
        <v>0</v>
      </c>
    </row>
    <row r="395" ht="12.75">
      <c r="C395">
        <v>0</v>
      </c>
    </row>
    <row r="396" ht="12.75">
      <c r="C396">
        <v>0</v>
      </c>
    </row>
    <row r="397" ht="12.75">
      <c r="C397">
        <v>0</v>
      </c>
    </row>
    <row r="398" ht="12.75">
      <c r="C398">
        <v>0</v>
      </c>
    </row>
    <row r="399" ht="12.75">
      <c r="C399">
        <v>0</v>
      </c>
    </row>
    <row r="400" ht="12.75">
      <c r="C400">
        <v>0</v>
      </c>
    </row>
    <row r="401" ht="12.75">
      <c r="C401">
        <v>0</v>
      </c>
    </row>
    <row r="402" ht="12.75">
      <c r="C402">
        <v>0</v>
      </c>
    </row>
    <row r="403" ht="12.75">
      <c r="C403">
        <v>0</v>
      </c>
    </row>
    <row r="404" ht="12.75">
      <c r="C404">
        <v>0</v>
      </c>
    </row>
    <row r="405" ht="12.75">
      <c r="C405">
        <v>0</v>
      </c>
    </row>
    <row r="406" ht="12.75">
      <c r="C406">
        <v>0</v>
      </c>
    </row>
    <row r="407" ht="12.75">
      <c r="C407">
        <v>0</v>
      </c>
    </row>
    <row r="408" ht="12.75">
      <c r="C408">
        <v>0</v>
      </c>
    </row>
    <row r="409" ht="12.75">
      <c r="C409">
        <v>0</v>
      </c>
    </row>
    <row r="410" ht="12.75">
      <c r="C410">
        <v>0</v>
      </c>
    </row>
    <row r="411" ht="12.75">
      <c r="C411">
        <v>0</v>
      </c>
    </row>
    <row r="412" ht="12.75">
      <c r="C412">
        <v>0</v>
      </c>
    </row>
    <row r="413" ht="12.75">
      <c r="C413">
        <v>0</v>
      </c>
    </row>
    <row r="414" ht="12.75">
      <c r="C414">
        <v>0</v>
      </c>
    </row>
    <row r="415" ht="12.75">
      <c r="C415">
        <v>0</v>
      </c>
    </row>
    <row r="416" ht="12.75">
      <c r="C416">
        <v>0</v>
      </c>
    </row>
    <row r="417" ht="12.75">
      <c r="C417">
        <v>0</v>
      </c>
    </row>
    <row r="418" ht="12.75">
      <c r="C418">
        <v>0</v>
      </c>
    </row>
    <row r="419" ht="12.75">
      <c r="C419">
        <v>0</v>
      </c>
    </row>
    <row r="420" ht="12.75">
      <c r="C420">
        <v>0</v>
      </c>
    </row>
    <row r="421" ht="12.75">
      <c r="C421">
        <v>0</v>
      </c>
    </row>
    <row r="422" ht="12.75">
      <c r="C422">
        <v>0</v>
      </c>
    </row>
    <row r="423" ht="12.75">
      <c r="C423">
        <v>0</v>
      </c>
    </row>
    <row r="424" ht="12.75">
      <c r="C424">
        <v>0</v>
      </c>
    </row>
    <row r="425" ht="12.75">
      <c r="C425">
        <v>0</v>
      </c>
    </row>
    <row r="426" ht="12.75">
      <c r="C426">
        <v>0</v>
      </c>
    </row>
    <row r="427" ht="12.75">
      <c r="C427">
        <v>0</v>
      </c>
    </row>
    <row r="428" ht="12.75">
      <c r="C428">
        <v>0</v>
      </c>
    </row>
    <row r="429" ht="12.75">
      <c r="C429">
        <v>0</v>
      </c>
    </row>
    <row r="430" ht="12.75">
      <c r="C430">
        <v>0</v>
      </c>
    </row>
    <row r="431" ht="12.75">
      <c r="C431">
        <v>0</v>
      </c>
    </row>
    <row r="432" ht="12.75">
      <c r="C432">
        <v>0</v>
      </c>
    </row>
    <row r="433" ht="12.75">
      <c r="C433">
        <v>0</v>
      </c>
    </row>
    <row r="434" ht="12.75">
      <c r="C434">
        <v>0</v>
      </c>
    </row>
    <row r="435" ht="12.75">
      <c r="C435">
        <v>0</v>
      </c>
    </row>
    <row r="436" ht="12.75">
      <c r="C436">
        <v>0</v>
      </c>
    </row>
    <row r="437" ht="12.75">
      <c r="C437">
        <v>0</v>
      </c>
    </row>
    <row r="438" ht="12.75">
      <c r="C438">
        <v>0</v>
      </c>
    </row>
    <row r="439" ht="12.75">
      <c r="C439">
        <v>0</v>
      </c>
    </row>
    <row r="440" ht="12.75">
      <c r="C440">
        <v>0</v>
      </c>
    </row>
    <row r="441" ht="12.75">
      <c r="C441">
        <v>0</v>
      </c>
    </row>
    <row r="442" ht="12.75">
      <c r="C442">
        <v>0</v>
      </c>
    </row>
    <row r="443" ht="12.75">
      <c r="C443">
        <v>0</v>
      </c>
    </row>
    <row r="444" ht="12.75">
      <c r="C444">
        <v>0</v>
      </c>
    </row>
    <row r="445" ht="12.75">
      <c r="C445">
        <v>0</v>
      </c>
    </row>
    <row r="446" ht="12.75">
      <c r="C446">
        <v>0</v>
      </c>
    </row>
    <row r="447" ht="12.75">
      <c r="C447">
        <v>0</v>
      </c>
    </row>
    <row r="448" ht="12.75">
      <c r="C448">
        <v>0</v>
      </c>
    </row>
    <row r="449" ht="12.75">
      <c r="C449">
        <v>0</v>
      </c>
    </row>
    <row r="450" ht="12.75">
      <c r="C450">
        <v>0</v>
      </c>
    </row>
    <row r="451" ht="12.75">
      <c r="C451">
        <v>0</v>
      </c>
    </row>
    <row r="452" ht="12.75">
      <c r="C452">
        <v>0</v>
      </c>
    </row>
    <row r="453" ht="12.75">
      <c r="C453">
        <v>0</v>
      </c>
    </row>
    <row r="454" ht="12.75">
      <c r="C454">
        <v>0</v>
      </c>
    </row>
    <row r="455" ht="12.75">
      <c r="C455">
        <v>0</v>
      </c>
    </row>
    <row r="456" ht="12.75">
      <c r="C456">
        <v>0</v>
      </c>
    </row>
    <row r="457" ht="12.75">
      <c r="C457">
        <v>0</v>
      </c>
    </row>
    <row r="458" ht="12.75">
      <c r="C458">
        <v>0</v>
      </c>
    </row>
    <row r="459" ht="12.75">
      <c r="C459">
        <v>0</v>
      </c>
    </row>
    <row r="460" ht="12.75">
      <c r="C460">
        <v>0</v>
      </c>
    </row>
    <row r="461" ht="12.75">
      <c r="C461">
        <v>0</v>
      </c>
    </row>
    <row r="462" ht="12.75">
      <c r="C462">
        <v>0</v>
      </c>
    </row>
    <row r="463" ht="12.75">
      <c r="C463">
        <v>0</v>
      </c>
    </row>
    <row r="464" ht="12.75">
      <c r="C464">
        <v>0</v>
      </c>
    </row>
    <row r="465" ht="12.75">
      <c r="C465">
        <v>0</v>
      </c>
    </row>
    <row r="466" ht="12.75">
      <c r="C466">
        <v>0</v>
      </c>
    </row>
    <row r="467" ht="12.75">
      <c r="C467">
        <v>0</v>
      </c>
    </row>
    <row r="468" ht="12.75">
      <c r="C468">
        <v>0</v>
      </c>
    </row>
    <row r="469" ht="12.75">
      <c r="C469">
        <v>0</v>
      </c>
    </row>
    <row r="470" ht="12.75">
      <c r="C470">
        <v>0</v>
      </c>
    </row>
    <row r="471" ht="12.75">
      <c r="C471">
        <v>0</v>
      </c>
    </row>
    <row r="472" ht="12.75">
      <c r="C472">
        <v>0</v>
      </c>
    </row>
    <row r="473" ht="12.75">
      <c r="C473">
        <v>0</v>
      </c>
    </row>
    <row r="474" ht="12.75">
      <c r="C474">
        <v>0</v>
      </c>
    </row>
    <row r="475" ht="12.75">
      <c r="C475">
        <v>0</v>
      </c>
    </row>
    <row r="476" ht="12.75">
      <c r="C476">
        <v>0</v>
      </c>
    </row>
    <row r="477" ht="12.75">
      <c r="C477">
        <v>0</v>
      </c>
    </row>
    <row r="478" ht="12.75">
      <c r="C478">
        <v>0</v>
      </c>
    </row>
    <row r="479" ht="12.75">
      <c r="C479">
        <v>0</v>
      </c>
    </row>
    <row r="480" ht="12.75">
      <c r="C480">
        <v>0</v>
      </c>
    </row>
    <row r="481" ht="12.75">
      <c r="C481">
        <v>0</v>
      </c>
    </row>
    <row r="482" ht="12.75">
      <c r="C482">
        <v>0</v>
      </c>
    </row>
    <row r="483" ht="12.75">
      <c r="C483">
        <v>0</v>
      </c>
    </row>
    <row r="484" ht="12.75">
      <c r="C484">
        <v>0</v>
      </c>
    </row>
    <row r="485" ht="12.75">
      <c r="C485">
        <v>0</v>
      </c>
    </row>
    <row r="486" ht="12.75">
      <c r="C486">
        <v>0</v>
      </c>
    </row>
    <row r="487" ht="12.75">
      <c r="C487">
        <v>0</v>
      </c>
    </row>
    <row r="488" ht="12.75">
      <c r="C488">
        <v>0</v>
      </c>
    </row>
    <row r="489" ht="12.75">
      <c r="C489">
        <v>0</v>
      </c>
    </row>
    <row r="490" ht="12.75">
      <c r="C490">
        <v>0</v>
      </c>
    </row>
    <row r="491" ht="12.75">
      <c r="C491">
        <v>0</v>
      </c>
    </row>
    <row r="492" ht="12.75">
      <c r="C492">
        <v>0</v>
      </c>
    </row>
    <row r="493" ht="12.75">
      <c r="C493">
        <v>0</v>
      </c>
    </row>
    <row r="494" ht="12.75">
      <c r="C494">
        <v>0</v>
      </c>
    </row>
    <row r="495" ht="12.75">
      <c r="C495">
        <v>0</v>
      </c>
    </row>
    <row r="496" ht="12.75">
      <c r="C496">
        <v>0</v>
      </c>
    </row>
    <row r="497" ht="12.75">
      <c r="C497">
        <v>0</v>
      </c>
    </row>
    <row r="498" ht="12.75">
      <c r="C498">
        <v>0</v>
      </c>
    </row>
    <row r="499" ht="12.75">
      <c r="C499">
        <v>0</v>
      </c>
    </row>
    <row r="500" ht="12.75">
      <c r="C500">
        <v>0</v>
      </c>
    </row>
    <row r="501" ht="12.75">
      <c r="C501">
        <v>0</v>
      </c>
    </row>
    <row r="502" ht="12.75">
      <c r="C502">
        <v>0</v>
      </c>
    </row>
    <row r="503" ht="12.75">
      <c r="C503">
        <v>0</v>
      </c>
    </row>
    <row r="504" ht="12.75">
      <c r="C504">
        <v>0</v>
      </c>
    </row>
    <row r="505" ht="12.75">
      <c r="C505">
        <v>0</v>
      </c>
    </row>
    <row r="506" ht="12.75">
      <c r="C506">
        <v>0</v>
      </c>
    </row>
    <row r="507" ht="12.75">
      <c r="C507">
        <v>0</v>
      </c>
    </row>
    <row r="508" ht="12.75">
      <c r="C508">
        <v>0</v>
      </c>
    </row>
    <row r="509" ht="12.75">
      <c r="C509">
        <v>0</v>
      </c>
    </row>
    <row r="510" ht="12.75">
      <c r="C510">
        <v>0</v>
      </c>
    </row>
    <row r="511" ht="12.75">
      <c r="C511">
        <v>0</v>
      </c>
    </row>
    <row r="512" ht="12.75">
      <c r="C512">
        <v>0</v>
      </c>
    </row>
    <row r="513" ht="12.75">
      <c r="C513">
        <v>0</v>
      </c>
    </row>
    <row r="514" ht="12.75">
      <c r="C514">
        <v>0</v>
      </c>
    </row>
    <row r="515" ht="12.75">
      <c r="C515">
        <v>0</v>
      </c>
    </row>
    <row r="516" ht="12.75">
      <c r="C516">
        <v>0</v>
      </c>
    </row>
    <row r="517" ht="12.75">
      <c r="C517">
        <v>0</v>
      </c>
    </row>
    <row r="518" ht="12.75">
      <c r="C518">
        <v>0</v>
      </c>
    </row>
    <row r="519" ht="12.75">
      <c r="C519">
        <v>0</v>
      </c>
    </row>
    <row r="520" ht="12.75">
      <c r="C520">
        <v>0</v>
      </c>
    </row>
    <row r="521" ht="12.75">
      <c r="C521">
        <v>0</v>
      </c>
    </row>
    <row r="522" ht="12.75">
      <c r="C522">
        <v>0</v>
      </c>
    </row>
    <row r="523" ht="12.75">
      <c r="C523">
        <v>0</v>
      </c>
    </row>
    <row r="524" ht="12.75">
      <c r="C524">
        <v>0</v>
      </c>
    </row>
    <row r="525" ht="12.75">
      <c r="C525">
        <v>0</v>
      </c>
    </row>
    <row r="526" ht="12.75">
      <c r="C526">
        <v>0</v>
      </c>
    </row>
    <row r="527" ht="12.75">
      <c r="C527">
        <v>0</v>
      </c>
    </row>
    <row r="528" ht="12.75">
      <c r="C528">
        <v>0</v>
      </c>
    </row>
    <row r="529" ht="12.75">
      <c r="C529">
        <v>0</v>
      </c>
    </row>
    <row r="530" ht="12.75">
      <c r="C530">
        <v>0</v>
      </c>
    </row>
    <row r="531" ht="12.75">
      <c r="C531">
        <v>0</v>
      </c>
    </row>
    <row r="532" ht="12.75">
      <c r="C532">
        <v>0</v>
      </c>
    </row>
    <row r="533" ht="12.75">
      <c r="C533">
        <v>0</v>
      </c>
    </row>
    <row r="534" ht="12.75">
      <c r="C534">
        <v>0</v>
      </c>
    </row>
    <row r="535" ht="12.75">
      <c r="C535">
        <v>0</v>
      </c>
    </row>
    <row r="536" ht="12.75">
      <c r="C536">
        <v>0</v>
      </c>
    </row>
    <row r="537" ht="12.75">
      <c r="C537">
        <v>0</v>
      </c>
    </row>
    <row r="538" ht="12.75">
      <c r="C538">
        <v>0</v>
      </c>
    </row>
    <row r="539" ht="12.75">
      <c r="C539">
        <v>0</v>
      </c>
    </row>
    <row r="540" ht="12.75">
      <c r="C540">
        <v>0</v>
      </c>
    </row>
    <row r="541" ht="12.75">
      <c r="C541">
        <v>0</v>
      </c>
    </row>
    <row r="542" ht="12.75">
      <c r="C542">
        <v>0</v>
      </c>
    </row>
    <row r="543" ht="12.75">
      <c r="C543">
        <v>0</v>
      </c>
    </row>
    <row r="544" ht="12.75">
      <c r="C544">
        <v>0</v>
      </c>
    </row>
    <row r="545" ht="12.75">
      <c r="C545">
        <v>0</v>
      </c>
    </row>
    <row r="546" ht="12.75">
      <c r="C546">
        <v>0</v>
      </c>
    </row>
    <row r="547" ht="12.75">
      <c r="C547">
        <v>0</v>
      </c>
    </row>
    <row r="548" ht="12.75">
      <c r="C548">
        <v>0</v>
      </c>
    </row>
    <row r="549" ht="12.75">
      <c r="C549">
        <v>0</v>
      </c>
    </row>
    <row r="550" ht="12.75">
      <c r="C550">
        <v>0</v>
      </c>
    </row>
    <row r="551" ht="12.75">
      <c r="C551">
        <v>0</v>
      </c>
    </row>
    <row r="552" ht="12.75">
      <c r="C552">
        <v>0</v>
      </c>
    </row>
    <row r="553" ht="12.75">
      <c r="C553">
        <v>0</v>
      </c>
    </row>
    <row r="554" ht="12.75">
      <c r="C554">
        <v>0</v>
      </c>
    </row>
    <row r="555" ht="12.75">
      <c r="C555">
        <v>0</v>
      </c>
    </row>
    <row r="556" ht="12.75">
      <c r="C556">
        <v>0</v>
      </c>
    </row>
    <row r="557" ht="12.75">
      <c r="C557">
        <v>0</v>
      </c>
    </row>
    <row r="558" ht="12.75">
      <c r="C558">
        <v>0</v>
      </c>
    </row>
    <row r="559" ht="12.75">
      <c r="C559">
        <v>0</v>
      </c>
    </row>
    <row r="560" ht="12.75">
      <c r="C560">
        <v>0</v>
      </c>
    </row>
    <row r="561" ht="12.75">
      <c r="C561">
        <v>0</v>
      </c>
    </row>
    <row r="562" ht="12.75">
      <c r="C562">
        <v>0</v>
      </c>
    </row>
    <row r="563" ht="12.75">
      <c r="C563">
        <v>0</v>
      </c>
    </row>
    <row r="564" ht="12.75">
      <c r="C564">
        <v>0</v>
      </c>
    </row>
    <row r="565" ht="12.75">
      <c r="C565">
        <v>0</v>
      </c>
    </row>
    <row r="566" ht="12.75">
      <c r="C566">
        <v>0</v>
      </c>
    </row>
    <row r="567" ht="12.75">
      <c r="C567">
        <v>0</v>
      </c>
    </row>
    <row r="568" ht="12.75">
      <c r="C568">
        <v>0</v>
      </c>
    </row>
    <row r="569" ht="12.75">
      <c r="C569">
        <v>0</v>
      </c>
    </row>
    <row r="570" ht="12.75">
      <c r="C570">
        <v>0</v>
      </c>
    </row>
    <row r="571" ht="12.75">
      <c r="C571">
        <v>0</v>
      </c>
    </row>
    <row r="572" ht="12.75">
      <c r="C572">
        <v>0</v>
      </c>
    </row>
    <row r="573" ht="12.75">
      <c r="C573">
        <v>0</v>
      </c>
    </row>
    <row r="574" ht="12.75">
      <c r="C574">
        <v>0</v>
      </c>
    </row>
    <row r="575" ht="12.75">
      <c r="C575">
        <v>0</v>
      </c>
    </row>
    <row r="576" ht="12.75">
      <c r="C576">
        <v>0</v>
      </c>
    </row>
    <row r="577" ht="12.75">
      <c r="C577">
        <v>0</v>
      </c>
    </row>
    <row r="578" ht="12.75">
      <c r="C578">
        <v>0</v>
      </c>
    </row>
    <row r="579" ht="12.75">
      <c r="C579">
        <v>0</v>
      </c>
    </row>
    <row r="580" ht="12.75">
      <c r="C580">
        <v>0</v>
      </c>
    </row>
    <row r="581" ht="12.75">
      <c r="C581">
        <v>0</v>
      </c>
    </row>
    <row r="582" ht="12.75">
      <c r="C582">
        <v>0</v>
      </c>
    </row>
    <row r="583" ht="12.75">
      <c r="C583">
        <v>0</v>
      </c>
    </row>
    <row r="584" ht="12.75">
      <c r="C584">
        <v>0</v>
      </c>
    </row>
    <row r="585" ht="12.75">
      <c r="C585">
        <v>0</v>
      </c>
    </row>
    <row r="586" ht="12.75">
      <c r="C586">
        <v>0</v>
      </c>
    </row>
    <row r="587" ht="12.75">
      <c r="C587">
        <v>0</v>
      </c>
    </row>
    <row r="588" ht="12.75">
      <c r="C588">
        <v>0</v>
      </c>
    </row>
    <row r="589" ht="12.75">
      <c r="C589">
        <v>0</v>
      </c>
    </row>
    <row r="590" ht="12.75">
      <c r="C590">
        <v>0</v>
      </c>
    </row>
    <row r="591" ht="12.75">
      <c r="C591">
        <v>0</v>
      </c>
    </row>
    <row r="592" ht="12.75">
      <c r="C592">
        <v>0</v>
      </c>
    </row>
    <row r="593" ht="12.75">
      <c r="C593">
        <v>0</v>
      </c>
    </row>
    <row r="594" ht="12.75">
      <c r="C594">
        <v>0</v>
      </c>
    </row>
    <row r="595" ht="12.75">
      <c r="C595">
        <v>0</v>
      </c>
    </row>
    <row r="596" ht="12.75">
      <c r="C596">
        <v>0</v>
      </c>
    </row>
    <row r="597" ht="12.75">
      <c r="C597">
        <v>0</v>
      </c>
    </row>
    <row r="598" ht="12.75">
      <c r="C598">
        <v>0</v>
      </c>
    </row>
    <row r="599" ht="12.75">
      <c r="C599">
        <v>0</v>
      </c>
    </row>
    <row r="600" ht="12.75">
      <c r="C600">
        <v>0</v>
      </c>
    </row>
    <row r="601" ht="12.75">
      <c r="C601">
        <v>0</v>
      </c>
    </row>
    <row r="602" ht="12.75">
      <c r="C602">
        <v>0</v>
      </c>
    </row>
    <row r="603" ht="12.75">
      <c r="C603">
        <v>0</v>
      </c>
    </row>
    <row r="604" ht="12.75">
      <c r="C604">
        <v>0</v>
      </c>
    </row>
    <row r="605" ht="12.75">
      <c r="C605">
        <v>0</v>
      </c>
    </row>
    <row r="606" ht="12.75">
      <c r="C606">
        <v>0</v>
      </c>
    </row>
    <row r="607" ht="12.75">
      <c r="C607">
        <v>0</v>
      </c>
    </row>
    <row r="608" ht="12.75">
      <c r="C608">
        <v>0</v>
      </c>
    </row>
    <row r="609" ht="12.75">
      <c r="C609">
        <v>0</v>
      </c>
    </row>
    <row r="610" ht="12.75">
      <c r="C610">
        <v>0</v>
      </c>
    </row>
    <row r="611" ht="12.75">
      <c r="C611">
        <v>0</v>
      </c>
    </row>
    <row r="612" ht="12.75">
      <c r="C612">
        <v>0</v>
      </c>
    </row>
    <row r="613" ht="12.75">
      <c r="C613">
        <v>0</v>
      </c>
    </row>
    <row r="614" ht="12.75">
      <c r="C614">
        <v>0</v>
      </c>
    </row>
    <row r="615" ht="12.75">
      <c r="C615">
        <v>0</v>
      </c>
    </row>
    <row r="616" ht="12.75">
      <c r="C616">
        <v>0</v>
      </c>
    </row>
    <row r="617" ht="12.75">
      <c r="C617">
        <v>0</v>
      </c>
    </row>
    <row r="618" ht="12.75">
      <c r="C618">
        <v>0</v>
      </c>
    </row>
    <row r="619" ht="12.75">
      <c r="C619">
        <v>0</v>
      </c>
    </row>
    <row r="620" ht="12.75">
      <c r="C620">
        <v>0</v>
      </c>
    </row>
    <row r="621" ht="12.75">
      <c r="C621">
        <v>0</v>
      </c>
    </row>
    <row r="622" ht="12.75">
      <c r="C622">
        <v>0</v>
      </c>
    </row>
    <row r="623" ht="12.75">
      <c r="C623">
        <v>0</v>
      </c>
    </row>
    <row r="624" ht="12.75">
      <c r="C624">
        <v>0</v>
      </c>
    </row>
    <row r="625" ht="12.75">
      <c r="C625">
        <v>0</v>
      </c>
    </row>
    <row r="626" ht="12.75">
      <c r="C626">
        <v>0</v>
      </c>
    </row>
    <row r="627" ht="12.75">
      <c r="C627">
        <v>0</v>
      </c>
    </row>
    <row r="628" ht="12.75">
      <c r="C628">
        <v>0</v>
      </c>
    </row>
    <row r="629" ht="12.75">
      <c r="C629">
        <v>0</v>
      </c>
    </row>
    <row r="630" ht="12.75">
      <c r="C630">
        <v>0</v>
      </c>
    </row>
    <row r="631" ht="12.75">
      <c r="C631">
        <v>0</v>
      </c>
    </row>
    <row r="632" ht="12.75">
      <c r="C632">
        <v>0</v>
      </c>
    </row>
    <row r="633" ht="12.75">
      <c r="C633">
        <v>0</v>
      </c>
    </row>
    <row r="634" ht="12.75">
      <c r="C634">
        <v>0</v>
      </c>
    </row>
    <row r="635" ht="12.75">
      <c r="C635">
        <v>0</v>
      </c>
    </row>
    <row r="636" ht="12.75">
      <c r="C636">
        <v>0</v>
      </c>
    </row>
    <row r="637" ht="12.75">
      <c r="C637">
        <v>0</v>
      </c>
    </row>
    <row r="638" ht="12.75">
      <c r="C638">
        <v>0</v>
      </c>
    </row>
    <row r="639" ht="12.75">
      <c r="C639">
        <v>0</v>
      </c>
    </row>
    <row r="640" ht="12.75">
      <c r="C640">
        <v>0</v>
      </c>
    </row>
    <row r="641" ht="12.75">
      <c r="C641">
        <v>0</v>
      </c>
    </row>
    <row r="642" ht="12.75">
      <c r="C642">
        <v>0</v>
      </c>
    </row>
    <row r="643" ht="12.75">
      <c r="C643">
        <v>0</v>
      </c>
    </row>
    <row r="644" ht="12.75">
      <c r="C644">
        <v>0</v>
      </c>
    </row>
    <row r="645" ht="12.75">
      <c r="C645">
        <v>0</v>
      </c>
    </row>
    <row r="646" ht="12.75">
      <c r="C646">
        <v>0</v>
      </c>
    </row>
    <row r="647" ht="12.75">
      <c r="C647">
        <v>0</v>
      </c>
    </row>
    <row r="648" ht="12.75">
      <c r="C648">
        <v>0</v>
      </c>
    </row>
    <row r="649" ht="12.75">
      <c r="C649">
        <v>0</v>
      </c>
    </row>
    <row r="650" ht="12.75">
      <c r="C650">
        <v>0</v>
      </c>
    </row>
    <row r="651" ht="12.75">
      <c r="C651">
        <v>0</v>
      </c>
    </row>
    <row r="652" ht="12.75">
      <c r="C652">
        <v>0</v>
      </c>
    </row>
    <row r="653" ht="12.75">
      <c r="C653">
        <v>0</v>
      </c>
    </row>
    <row r="654" ht="12.75">
      <c r="C654">
        <v>0</v>
      </c>
    </row>
    <row r="655" ht="12.75">
      <c r="C655">
        <v>0</v>
      </c>
    </row>
    <row r="656" ht="12.75">
      <c r="C656">
        <v>0</v>
      </c>
    </row>
    <row r="657" ht="12.75">
      <c r="C657">
        <v>0</v>
      </c>
    </row>
    <row r="658" ht="12.75">
      <c r="C658">
        <v>0</v>
      </c>
    </row>
    <row r="659" ht="12.75">
      <c r="C659">
        <v>0</v>
      </c>
    </row>
    <row r="660" ht="12.75">
      <c r="C660">
        <v>0</v>
      </c>
    </row>
    <row r="661" ht="12.75">
      <c r="C661">
        <v>0</v>
      </c>
    </row>
    <row r="662" ht="12.75">
      <c r="C662">
        <v>0</v>
      </c>
    </row>
    <row r="663" ht="12.75">
      <c r="C663">
        <v>0</v>
      </c>
    </row>
    <row r="664" ht="12.75">
      <c r="C664">
        <v>0</v>
      </c>
    </row>
    <row r="665" ht="12.75">
      <c r="C665">
        <v>0</v>
      </c>
    </row>
    <row r="666" ht="12.75">
      <c r="C666">
        <v>0</v>
      </c>
    </row>
    <row r="667" ht="12.75">
      <c r="C667">
        <v>0</v>
      </c>
    </row>
    <row r="668" ht="12.75">
      <c r="C668">
        <v>0</v>
      </c>
    </row>
    <row r="669" ht="12.75">
      <c r="C669">
        <v>0</v>
      </c>
    </row>
    <row r="670" ht="12.75">
      <c r="C670">
        <v>0</v>
      </c>
    </row>
    <row r="671" ht="12.75">
      <c r="C671">
        <v>0</v>
      </c>
    </row>
    <row r="672" ht="12.75">
      <c r="C672">
        <v>0</v>
      </c>
    </row>
    <row r="673" ht="12.75">
      <c r="C673">
        <v>0</v>
      </c>
    </row>
    <row r="674" ht="12.75">
      <c r="C674">
        <v>0</v>
      </c>
    </row>
    <row r="675" ht="12.75">
      <c r="C675">
        <v>0</v>
      </c>
    </row>
    <row r="676" ht="12.75">
      <c r="C676">
        <v>0</v>
      </c>
    </row>
    <row r="677" ht="12.75">
      <c r="C677">
        <v>0</v>
      </c>
    </row>
    <row r="678" ht="12.75">
      <c r="C678">
        <v>0</v>
      </c>
    </row>
    <row r="679" ht="12.75">
      <c r="C679">
        <v>0</v>
      </c>
    </row>
    <row r="680" ht="12.75">
      <c r="C680">
        <v>0</v>
      </c>
    </row>
    <row r="681" ht="12.75">
      <c r="C681">
        <v>0</v>
      </c>
    </row>
    <row r="682" ht="12.75">
      <c r="C682">
        <v>0</v>
      </c>
    </row>
    <row r="683" ht="12.75">
      <c r="C683">
        <v>0</v>
      </c>
    </row>
    <row r="684" ht="12.75">
      <c r="C684">
        <v>0</v>
      </c>
    </row>
    <row r="685" ht="12.75">
      <c r="C685">
        <v>0</v>
      </c>
    </row>
    <row r="686" ht="12.75">
      <c r="C686">
        <v>0</v>
      </c>
    </row>
    <row r="687" ht="12.75">
      <c r="C687">
        <v>0</v>
      </c>
    </row>
    <row r="688" ht="12.75">
      <c r="C688">
        <v>0</v>
      </c>
    </row>
    <row r="689" ht="12.75">
      <c r="C689">
        <v>0</v>
      </c>
    </row>
    <row r="690" ht="12.75">
      <c r="C690">
        <v>0</v>
      </c>
    </row>
    <row r="691" ht="12.75">
      <c r="C691">
        <v>0</v>
      </c>
    </row>
    <row r="692" ht="12.75">
      <c r="C692">
        <v>0</v>
      </c>
    </row>
    <row r="693" ht="12.75">
      <c r="C693">
        <v>0</v>
      </c>
    </row>
    <row r="694" ht="12.75">
      <c r="C694">
        <v>0</v>
      </c>
    </row>
    <row r="695" ht="12.75">
      <c r="C695">
        <v>0</v>
      </c>
    </row>
    <row r="696" ht="12.75">
      <c r="C696">
        <v>0</v>
      </c>
    </row>
    <row r="697" ht="12.75">
      <c r="C697">
        <v>0</v>
      </c>
    </row>
    <row r="698" ht="12.75">
      <c r="C698">
        <v>0</v>
      </c>
    </row>
    <row r="699" ht="12.75">
      <c r="C699">
        <v>0</v>
      </c>
    </row>
    <row r="700" ht="12.75">
      <c r="C700">
        <v>0</v>
      </c>
    </row>
    <row r="701" ht="12.75">
      <c r="C701">
        <v>0</v>
      </c>
    </row>
    <row r="702" ht="12.75">
      <c r="C702">
        <v>0</v>
      </c>
    </row>
    <row r="703" ht="12.75">
      <c r="C703">
        <v>0</v>
      </c>
    </row>
    <row r="704" ht="12.75">
      <c r="C704">
        <v>0</v>
      </c>
    </row>
    <row r="705" ht="12.75">
      <c r="C705">
        <v>0</v>
      </c>
    </row>
    <row r="706" ht="12.75">
      <c r="C706">
        <v>0</v>
      </c>
    </row>
    <row r="707" ht="12.75">
      <c r="C707">
        <v>0</v>
      </c>
    </row>
    <row r="708" ht="12.75">
      <c r="C708">
        <v>0</v>
      </c>
    </row>
    <row r="709" ht="12.75">
      <c r="C709">
        <v>0</v>
      </c>
    </row>
    <row r="710" ht="12.75">
      <c r="C710">
        <v>0</v>
      </c>
    </row>
    <row r="711" ht="12.75">
      <c r="C711">
        <v>0</v>
      </c>
    </row>
    <row r="712" ht="12.75">
      <c r="C712">
        <v>0</v>
      </c>
    </row>
    <row r="713" ht="12.75">
      <c r="C713">
        <v>0</v>
      </c>
    </row>
    <row r="714" ht="12.75">
      <c r="C714">
        <v>0</v>
      </c>
    </row>
    <row r="715" ht="12.75">
      <c r="C715">
        <v>0</v>
      </c>
    </row>
    <row r="716" ht="12.75">
      <c r="C716">
        <v>0</v>
      </c>
    </row>
    <row r="717" ht="12.75">
      <c r="C717">
        <v>0</v>
      </c>
    </row>
    <row r="718" ht="12.75">
      <c r="C718">
        <v>0</v>
      </c>
    </row>
    <row r="719" ht="12.75">
      <c r="C719">
        <v>0</v>
      </c>
    </row>
    <row r="720" ht="12.75">
      <c r="C720">
        <v>0</v>
      </c>
    </row>
    <row r="721" ht="12.75">
      <c r="C721">
        <v>0</v>
      </c>
    </row>
    <row r="722" ht="12.75">
      <c r="C722">
        <v>0</v>
      </c>
    </row>
    <row r="723" ht="12.75">
      <c r="C723">
        <v>0</v>
      </c>
    </row>
    <row r="724" ht="12.75">
      <c r="C724">
        <v>0</v>
      </c>
    </row>
    <row r="725" ht="12.75">
      <c r="C725">
        <v>0</v>
      </c>
    </row>
    <row r="726" ht="12.75">
      <c r="C726">
        <v>0</v>
      </c>
    </row>
    <row r="727" ht="12.75">
      <c r="C727">
        <v>0</v>
      </c>
    </row>
    <row r="728" ht="12.75">
      <c r="C728">
        <v>0</v>
      </c>
    </row>
    <row r="729" ht="12.75">
      <c r="C729">
        <v>0</v>
      </c>
    </row>
    <row r="730" ht="12.75">
      <c r="C730">
        <v>0</v>
      </c>
    </row>
    <row r="731" ht="12.75">
      <c r="C731">
        <v>0</v>
      </c>
    </row>
    <row r="732" ht="12.75">
      <c r="C732">
        <v>0</v>
      </c>
    </row>
    <row r="733" ht="12.75">
      <c r="C733">
        <v>0</v>
      </c>
    </row>
    <row r="734" ht="12.75">
      <c r="C734">
        <v>0</v>
      </c>
    </row>
    <row r="735" ht="12.75">
      <c r="C735">
        <v>0</v>
      </c>
    </row>
    <row r="736" ht="12.75">
      <c r="C736">
        <v>0</v>
      </c>
    </row>
    <row r="737" ht="12.75">
      <c r="C737">
        <v>0</v>
      </c>
    </row>
    <row r="738" ht="12.75">
      <c r="C738">
        <v>0</v>
      </c>
    </row>
    <row r="739" ht="12.75">
      <c r="C739">
        <v>0</v>
      </c>
    </row>
    <row r="740" ht="12.75">
      <c r="C740">
        <v>0</v>
      </c>
    </row>
    <row r="741" ht="12.75">
      <c r="C741">
        <v>0</v>
      </c>
    </row>
    <row r="742" ht="12.75">
      <c r="C742">
        <v>0</v>
      </c>
    </row>
    <row r="743" ht="12.75">
      <c r="C743">
        <v>0</v>
      </c>
    </row>
    <row r="744" ht="12.75">
      <c r="C744">
        <v>0</v>
      </c>
    </row>
    <row r="745" ht="12.75">
      <c r="C745">
        <v>0</v>
      </c>
    </row>
    <row r="746" ht="12.75">
      <c r="C746">
        <v>0</v>
      </c>
    </row>
    <row r="747" ht="12.75">
      <c r="C747">
        <v>0</v>
      </c>
    </row>
    <row r="748" ht="12.75">
      <c r="C748">
        <v>0</v>
      </c>
    </row>
    <row r="749" ht="12.75">
      <c r="C749">
        <v>0</v>
      </c>
    </row>
    <row r="750" ht="12.75">
      <c r="C750">
        <v>0</v>
      </c>
    </row>
    <row r="751" ht="12.75">
      <c r="C751">
        <v>0</v>
      </c>
    </row>
    <row r="752" ht="12.75">
      <c r="C752">
        <v>0</v>
      </c>
    </row>
    <row r="753" ht="12.75">
      <c r="C753">
        <v>0</v>
      </c>
    </row>
    <row r="754" ht="12.75">
      <c r="C754">
        <v>0</v>
      </c>
    </row>
    <row r="755" ht="12.75">
      <c r="C755">
        <v>0</v>
      </c>
    </row>
    <row r="756" ht="12.75">
      <c r="C756">
        <v>0</v>
      </c>
    </row>
    <row r="757" ht="12.75">
      <c r="C757">
        <v>0</v>
      </c>
    </row>
    <row r="758" ht="12.75">
      <c r="C758">
        <v>0</v>
      </c>
    </row>
    <row r="759" ht="12.75">
      <c r="C759">
        <v>0</v>
      </c>
    </row>
    <row r="760" ht="12.75">
      <c r="C760">
        <v>0</v>
      </c>
    </row>
    <row r="761" ht="12.75">
      <c r="C761">
        <v>0</v>
      </c>
    </row>
    <row r="762" ht="12.75">
      <c r="C762">
        <v>0</v>
      </c>
    </row>
    <row r="763" ht="12.75">
      <c r="C763">
        <v>0</v>
      </c>
    </row>
    <row r="764" ht="12.75">
      <c r="C764">
        <v>0</v>
      </c>
    </row>
    <row r="765" ht="12.75">
      <c r="C765">
        <v>0</v>
      </c>
    </row>
    <row r="766" ht="12.75">
      <c r="C766">
        <v>0</v>
      </c>
    </row>
    <row r="767" ht="12.75">
      <c r="C767">
        <v>0</v>
      </c>
    </row>
    <row r="768" ht="12.75">
      <c r="C768">
        <v>0</v>
      </c>
    </row>
    <row r="769" ht="12.75">
      <c r="C769">
        <v>0</v>
      </c>
    </row>
    <row r="770" ht="12.75">
      <c r="C770">
        <v>0</v>
      </c>
    </row>
    <row r="771" ht="12.75">
      <c r="C771">
        <v>0</v>
      </c>
    </row>
    <row r="772" ht="12.75">
      <c r="C772">
        <v>0</v>
      </c>
    </row>
    <row r="773" ht="12.75">
      <c r="C773">
        <v>0</v>
      </c>
    </row>
    <row r="774" ht="12.75">
      <c r="C774">
        <v>0</v>
      </c>
    </row>
    <row r="775" ht="12.75">
      <c r="C775">
        <v>0</v>
      </c>
    </row>
    <row r="776" ht="12.75">
      <c r="C776">
        <v>0</v>
      </c>
    </row>
    <row r="777" ht="12.75">
      <c r="C777">
        <v>0</v>
      </c>
    </row>
    <row r="778" ht="12.75">
      <c r="C778">
        <v>0</v>
      </c>
    </row>
    <row r="779" ht="12.75">
      <c r="C779">
        <v>0</v>
      </c>
    </row>
    <row r="780" ht="12.75">
      <c r="C780">
        <v>0</v>
      </c>
    </row>
    <row r="781" ht="12.75">
      <c r="C781">
        <v>0</v>
      </c>
    </row>
    <row r="782" ht="12.75">
      <c r="C782">
        <v>0</v>
      </c>
    </row>
    <row r="783" ht="12.75">
      <c r="C783">
        <v>0</v>
      </c>
    </row>
    <row r="784" ht="12.75">
      <c r="C784">
        <v>0</v>
      </c>
    </row>
    <row r="785" ht="12.75">
      <c r="C785">
        <v>0</v>
      </c>
    </row>
    <row r="786" ht="12.75">
      <c r="C786">
        <v>0</v>
      </c>
    </row>
    <row r="787" ht="12.75">
      <c r="C787">
        <v>0</v>
      </c>
    </row>
    <row r="788" ht="12.75">
      <c r="C788">
        <v>0</v>
      </c>
    </row>
    <row r="789" ht="12.75">
      <c r="C789">
        <v>0</v>
      </c>
    </row>
    <row r="790" ht="12.75">
      <c r="C790">
        <v>0</v>
      </c>
    </row>
    <row r="791" ht="12.75">
      <c r="C791">
        <v>0</v>
      </c>
    </row>
    <row r="792" ht="12.75">
      <c r="C792">
        <v>0</v>
      </c>
    </row>
    <row r="793" ht="12.75">
      <c r="C793">
        <v>0</v>
      </c>
    </row>
    <row r="794" ht="12.75">
      <c r="C794">
        <v>0</v>
      </c>
    </row>
    <row r="795" ht="12.75">
      <c r="C795">
        <v>0</v>
      </c>
    </row>
    <row r="796" ht="12.75">
      <c r="C796">
        <v>0</v>
      </c>
    </row>
    <row r="797" ht="12.75">
      <c r="C797">
        <v>0</v>
      </c>
    </row>
    <row r="798" ht="12.75">
      <c r="C798">
        <v>0</v>
      </c>
    </row>
    <row r="799" ht="12.75">
      <c r="C799">
        <v>0</v>
      </c>
    </row>
    <row r="800" ht="12.75">
      <c r="C800">
        <v>0</v>
      </c>
    </row>
    <row r="801" ht="12.75">
      <c r="C801">
        <v>0</v>
      </c>
    </row>
    <row r="802" ht="12.75">
      <c r="C802">
        <v>0</v>
      </c>
    </row>
    <row r="803" ht="12.75">
      <c r="C803">
        <v>0</v>
      </c>
    </row>
    <row r="804" ht="12.75">
      <c r="C804">
        <v>0</v>
      </c>
    </row>
    <row r="805" ht="12.75">
      <c r="C805">
        <v>0</v>
      </c>
    </row>
    <row r="806" ht="12.75">
      <c r="C806">
        <v>0</v>
      </c>
    </row>
    <row r="807" ht="12.75">
      <c r="C807">
        <v>0</v>
      </c>
    </row>
    <row r="808" ht="12.75">
      <c r="C808">
        <v>0</v>
      </c>
    </row>
    <row r="809" ht="12.75">
      <c r="C809">
        <v>0</v>
      </c>
    </row>
    <row r="810" ht="12.75">
      <c r="C810">
        <v>0</v>
      </c>
    </row>
    <row r="811" ht="12.75">
      <c r="C811">
        <v>0</v>
      </c>
    </row>
    <row r="812" ht="12.75">
      <c r="C812">
        <v>0</v>
      </c>
    </row>
    <row r="813" ht="12.75">
      <c r="C813">
        <v>0</v>
      </c>
    </row>
    <row r="814" ht="12.75">
      <c r="C814">
        <v>0</v>
      </c>
    </row>
    <row r="815" ht="12.75">
      <c r="C815">
        <v>0</v>
      </c>
    </row>
    <row r="816" ht="12.75">
      <c r="C816">
        <v>0</v>
      </c>
    </row>
    <row r="817" ht="12.75">
      <c r="C817">
        <v>0</v>
      </c>
    </row>
    <row r="818" ht="12.75">
      <c r="C818">
        <v>0</v>
      </c>
    </row>
    <row r="819" ht="12.75">
      <c r="C819">
        <v>0</v>
      </c>
    </row>
    <row r="820" ht="12.75">
      <c r="C820">
        <v>0</v>
      </c>
    </row>
    <row r="821" ht="12.75">
      <c r="C821">
        <v>0</v>
      </c>
    </row>
    <row r="822" ht="12.75">
      <c r="C822">
        <v>0</v>
      </c>
    </row>
    <row r="823" ht="12.75">
      <c r="C823">
        <v>0</v>
      </c>
    </row>
    <row r="824" ht="12.75">
      <c r="C824">
        <v>0</v>
      </c>
    </row>
    <row r="825" ht="12.75">
      <c r="C825">
        <v>0</v>
      </c>
    </row>
    <row r="826" ht="12.75">
      <c r="C826">
        <v>0</v>
      </c>
    </row>
    <row r="827" ht="12.75">
      <c r="C827">
        <v>0</v>
      </c>
    </row>
    <row r="828" ht="12.75">
      <c r="C828">
        <v>0</v>
      </c>
    </row>
    <row r="829" ht="12.75">
      <c r="C829">
        <v>0</v>
      </c>
    </row>
    <row r="830" ht="12.75">
      <c r="C830">
        <v>0</v>
      </c>
    </row>
    <row r="831" ht="12.75">
      <c r="C831">
        <v>0</v>
      </c>
    </row>
    <row r="832" ht="12.75">
      <c r="C832">
        <v>0</v>
      </c>
    </row>
    <row r="833" ht="12.75">
      <c r="C833">
        <v>0</v>
      </c>
    </row>
    <row r="834" ht="12.75">
      <c r="C834">
        <v>0</v>
      </c>
    </row>
    <row r="835" ht="12.75">
      <c r="C835">
        <v>0</v>
      </c>
    </row>
    <row r="836" ht="12.75">
      <c r="C836">
        <v>0</v>
      </c>
    </row>
    <row r="837" ht="12.75">
      <c r="C837">
        <v>0</v>
      </c>
    </row>
    <row r="838" ht="12.75">
      <c r="C838">
        <v>0</v>
      </c>
    </row>
    <row r="839" ht="12.75">
      <c r="C839">
        <v>0</v>
      </c>
    </row>
    <row r="840" ht="12.75">
      <c r="C840">
        <v>0</v>
      </c>
    </row>
    <row r="841" ht="12.75">
      <c r="C841">
        <v>0</v>
      </c>
    </row>
    <row r="842" ht="12.75">
      <c r="C842">
        <v>0</v>
      </c>
    </row>
    <row r="843" ht="12.75">
      <c r="C843">
        <v>0</v>
      </c>
    </row>
    <row r="844" ht="12.75">
      <c r="C844">
        <v>0</v>
      </c>
    </row>
    <row r="845" ht="12.75">
      <c r="C845">
        <v>0</v>
      </c>
    </row>
    <row r="846" ht="12.75">
      <c r="C846">
        <v>0</v>
      </c>
    </row>
    <row r="847" ht="12.75">
      <c r="C847">
        <v>0</v>
      </c>
    </row>
    <row r="848" ht="12.75">
      <c r="C848">
        <v>0</v>
      </c>
    </row>
    <row r="849" ht="12.75">
      <c r="C849">
        <v>0</v>
      </c>
    </row>
    <row r="850" ht="12.75">
      <c r="C850">
        <v>0</v>
      </c>
    </row>
    <row r="851" ht="12.75">
      <c r="C851">
        <v>0</v>
      </c>
    </row>
    <row r="852" ht="12.75">
      <c r="C852">
        <v>0</v>
      </c>
    </row>
    <row r="853" ht="12.75">
      <c r="C853">
        <v>0</v>
      </c>
    </row>
    <row r="854" ht="12.75">
      <c r="C854">
        <v>0</v>
      </c>
    </row>
    <row r="855" ht="12.75">
      <c r="C855">
        <v>0</v>
      </c>
    </row>
    <row r="856" ht="12.75">
      <c r="C856">
        <v>0</v>
      </c>
    </row>
    <row r="857" ht="12.75">
      <c r="C857">
        <v>0</v>
      </c>
    </row>
    <row r="858" ht="12.75">
      <c r="C858">
        <v>0</v>
      </c>
    </row>
    <row r="859" ht="12.75">
      <c r="C859">
        <v>0</v>
      </c>
    </row>
    <row r="860" ht="12.75">
      <c r="C860">
        <v>0</v>
      </c>
    </row>
    <row r="861" ht="12.75">
      <c r="C861">
        <v>0</v>
      </c>
    </row>
    <row r="862" ht="12.75">
      <c r="C862">
        <v>0</v>
      </c>
    </row>
    <row r="863" ht="12.75">
      <c r="C863">
        <v>0</v>
      </c>
    </row>
    <row r="864" ht="12.75">
      <c r="C864">
        <v>0</v>
      </c>
    </row>
    <row r="865" ht="12.75">
      <c r="C865">
        <v>0</v>
      </c>
    </row>
    <row r="866" ht="12.75">
      <c r="C866">
        <v>0</v>
      </c>
    </row>
    <row r="867" ht="12.75">
      <c r="C867">
        <v>0</v>
      </c>
    </row>
    <row r="868" ht="12.75">
      <c r="C868">
        <v>0</v>
      </c>
    </row>
    <row r="869" ht="12.75">
      <c r="C869">
        <v>0</v>
      </c>
    </row>
    <row r="870" ht="12.75">
      <c r="C870">
        <v>0</v>
      </c>
    </row>
    <row r="871" ht="12.75">
      <c r="C871">
        <v>0</v>
      </c>
    </row>
    <row r="872" ht="12.75">
      <c r="C872">
        <v>0</v>
      </c>
    </row>
    <row r="873" ht="12.75">
      <c r="C873">
        <v>0</v>
      </c>
    </row>
    <row r="874" ht="12.75">
      <c r="C874">
        <v>0</v>
      </c>
    </row>
    <row r="875" ht="12.75">
      <c r="C875">
        <v>0</v>
      </c>
    </row>
    <row r="876" ht="12.75">
      <c r="C876">
        <v>0</v>
      </c>
    </row>
    <row r="877" ht="12.75">
      <c r="C877">
        <v>0</v>
      </c>
    </row>
    <row r="878" ht="12.75">
      <c r="C878">
        <v>0</v>
      </c>
    </row>
    <row r="879" ht="12.75">
      <c r="C879">
        <v>0</v>
      </c>
    </row>
    <row r="880" ht="12.75">
      <c r="C880">
        <v>0</v>
      </c>
    </row>
    <row r="881" ht="12.75">
      <c r="C881">
        <v>0</v>
      </c>
    </row>
    <row r="882" ht="12.75">
      <c r="C882">
        <v>0</v>
      </c>
    </row>
    <row r="883" ht="12.75">
      <c r="C883">
        <v>0</v>
      </c>
    </row>
    <row r="884" ht="12.75">
      <c r="C884">
        <v>0</v>
      </c>
    </row>
    <row r="885" ht="12.75">
      <c r="C885">
        <v>0</v>
      </c>
    </row>
    <row r="886" ht="12.75">
      <c r="C886">
        <v>0</v>
      </c>
    </row>
    <row r="887" ht="12.75">
      <c r="C887">
        <v>0</v>
      </c>
    </row>
    <row r="888" ht="12.75">
      <c r="C888">
        <v>0</v>
      </c>
    </row>
    <row r="889" ht="12.75">
      <c r="C889">
        <v>0</v>
      </c>
    </row>
    <row r="890" ht="12.75">
      <c r="C890">
        <v>0</v>
      </c>
    </row>
    <row r="891" ht="12.75">
      <c r="C891">
        <v>0</v>
      </c>
    </row>
    <row r="892" ht="12.75">
      <c r="C892">
        <v>0</v>
      </c>
    </row>
    <row r="893" ht="12.75">
      <c r="C893">
        <v>0</v>
      </c>
    </row>
    <row r="894" ht="12.75">
      <c r="C894">
        <v>0</v>
      </c>
    </row>
    <row r="895" ht="12.75">
      <c r="C895">
        <v>0</v>
      </c>
    </row>
    <row r="896" ht="12.75">
      <c r="C896">
        <v>0</v>
      </c>
    </row>
    <row r="897" ht="12.75">
      <c r="C897">
        <v>0</v>
      </c>
    </row>
    <row r="898" ht="12.75">
      <c r="C898">
        <v>0</v>
      </c>
    </row>
    <row r="899" ht="12.75">
      <c r="C899">
        <v>0</v>
      </c>
    </row>
    <row r="900" ht="12.75">
      <c r="C900">
        <v>0</v>
      </c>
    </row>
    <row r="901" ht="12.75">
      <c r="C901">
        <v>0</v>
      </c>
    </row>
    <row r="902" ht="12.75">
      <c r="C902">
        <v>0</v>
      </c>
    </row>
    <row r="903" ht="12.75">
      <c r="C903">
        <v>0</v>
      </c>
    </row>
    <row r="904" ht="12.75">
      <c r="C904">
        <v>0</v>
      </c>
    </row>
    <row r="905" ht="12.75">
      <c r="C905">
        <v>0</v>
      </c>
    </row>
    <row r="906" ht="12.75">
      <c r="C906">
        <v>0</v>
      </c>
    </row>
    <row r="907" ht="12.75">
      <c r="C907">
        <v>0</v>
      </c>
    </row>
    <row r="908" ht="12.75">
      <c r="C908">
        <v>0</v>
      </c>
    </row>
    <row r="909" ht="12.75">
      <c r="C909">
        <v>0</v>
      </c>
    </row>
    <row r="910" ht="12.75">
      <c r="C910">
        <v>0</v>
      </c>
    </row>
    <row r="911" ht="12.75">
      <c r="C911">
        <v>0</v>
      </c>
    </row>
    <row r="912" ht="12.75">
      <c r="C912">
        <v>0</v>
      </c>
    </row>
    <row r="913" ht="12.75">
      <c r="C913">
        <v>0</v>
      </c>
    </row>
    <row r="914" ht="12.75">
      <c r="C914">
        <v>0</v>
      </c>
    </row>
    <row r="915" ht="12.75">
      <c r="C915">
        <v>0</v>
      </c>
    </row>
    <row r="916" ht="12.75">
      <c r="C916">
        <v>0</v>
      </c>
    </row>
    <row r="917" ht="12.75">
      <c r="C917">
        <v>0</v>
      </c>
    </row>
    <row r="918" ht="12.75">
      <c r="C918">
        <v>0</v>
      </c>
    </row>
    <row r="919" ht="12.75">
      <c r="C919">
        <v>0</v>
      </c>
    </row>
    <row r="920" ht="12.75">
      <c r="C920">
        <v>0</v>
      </c>
    </row>
    <row r="921" ht="12.75">
      <c r="C921">
        <v>0</v>
      </c>
    </row>
    <row r="922" ht="12.75">
      <c r="C922">
        <v>0</v>
      </c>
    </row>
    <row r="923" ht="12.75">
      <c r="C923">
        <v>0</v>
      </c>
    </row>
    <row r="924" ht="12.75">
      <c r="C924">
        <v>0</v>
      </c>
    </row>
    <row r="925" ht="12.75">
      <c r="C925">
        <v>0</v>
      </c>
    </row>
    <row r="926" ht="12.75">
      <c r="C926">
        <v>0</v>
      </c>
    </row>
    <row r="927" ht="12.75">
      <c r="C927">
        <v>0</v>
      </c>
    </row>
    <row r="928" ht="12.75">
      <c r="C928">
        <v>0</v>
      </c>
    </row>
    <row r="929" ht="12.75">
      <c r="C929">
        <v>0</v>
      </c>
    </row>
    <row r="930" ht="12.75">
      <c r="C930">
        <v>0</v>
      </c>
    </row>
    <row r="931" ht="12.75">
      <c r="C931">
        <v>0</v>
      </c>
    </row>
    <row r="932" ht="12.75">
      <c r="C932">
        <v>0</v>
      </c>
    </row>
    <row r="933" ht="12.75">
      <c r="C933">
        <v>0</v>
      </c>
    </row>
    <row r="934" ht="12.75">
      <c r="C934">
        <v>0</v>
      </c>
    </row>
    <row r="935" ht="12.75">
      <c r="C935">
        <v>0</v>
      </c>
    </row>
    <row r="936" ht="12.75">
      <c r="C936">
        <v>0</v>
      </c>
    </row>
    <row r="937" ht="12.75">
      <c r="C937">
        <v>0</v>
      </c>
    </row>
    <row r="938" ht="12.75">
      <c r="C938">
        <v>0</v>
      </c>
    </row>
    <row r="939" ht="12.75">
      <c r="C939">
        <v>0</v>
      </c>
    </row>
    <row r="940" ht="12.75">
      <c r="C940">
        <v>0</v>
      </c>
    </row>
    <row r="941" ht="12.75">
      <c r="C941">
        <v>0</v>
      </c>
    </row>
    <row r="942" ht="12.75">
      <c r="C942">
        <v>0</v>
      </c>
    </row>
    <row r="943" ht="12.75">
      <c r="C943">
        <v>0</v>
      </c>
    </row>
    <row r="944" ht="12.75">
      <c r="C944">
        <v>0</v>
      </c>
    </row>
    <row r="945" ht="12.75">
      <c r="C945">
        <v>0</v>
      </c>
    </row>
    <row r="946" ht="12.75">
      <c r="C946">
        <v>0</v>
      </c>
    </row>
    <row r="947" ht="12.75">
      <c r="C947">
        <v>0</v>
      </c>
    </row>
    <row r="948" ht="12.75">
      <c r="C948">
        <v>0</v>
      </c>
    </row>
    <row r="949" ht="12.75">
      <c r="C949">
        <v>0</v>
      </c>
    </row>
    <row r="950" ht="12.75">
      <c r="C950">
        <v>0</v>
      </c>
    </row>
    <row r="951" ht="12.75">
      <c r="C951">
        <v>0</v>
      </c>
    </row>
    <row r="952" ht="12.75">
      <c r="C952">
        <v>0</v>
      </c>
    </row>
    <row r="953" ht="12.75">
      <c r="C953">
        <v>0</v>
      </c>
    </row>
    <row r="954" ht="12.75">
      <c r="C954">
        <v>0</v>
      </c>
    </row>
    <row r="955" ht="12.75">
      <c r="C955">
        <v>0</v>
      </c>
    </row>
    <row r="956" ht="12.75">
      <c r="C956">
        <v>0</v>
      </c>
    </row>
    <row r="957" ht="12.75">
      <c r="C957">
        <v>0</v>
      </c>
    </row>
    <row r="958" ht="12.75">
      <c r="C958">
        <v>0</v>
      </c>
    </row>
    <row r="959" ht="12.75">
      <c r="C959">
        <v>0</v>
      </c>
    </row>
    <row r="960" ht="12.75">
      <c r="C960">
        <v>0</v>
      </c>
    </row>
    <row r="961" ht="12.75">
      <c r="C961">
        <v>0</v>
      </c>
    </row>
    <row r="962" ht="12.75">
      <c r="C962">
        <v>0</v>
      </c>
    </row>
    <row r="963" ht="12.75">
      <c r="C963">
        <v>0</v>
      </c>
    </row>
    <row r="964" ht="12.75">
      <c r="C964">
        <v>0</v>
      </c>
    </row>
    <row r="965" ht="12.75">
      <c r="C965">
        <v>0</v>
      </c>
    </row>
    <row r="966" ht="12.75">
      <c r="C966">
        <v>0</v>
      </c>
    </row>
    <row r="967" ht="12.75">
      <c r="C967">
        <v>0</v>
      </c>
    </row>
    <row r="968" ht="12.75">
      <c r="C968">
        <v>0</v>
      </c>
    </row>
    <row r="969" ht="12.75">
      <c r="C969">
        <v>0</v>
      </c>
    </row>
    <row r="970" ht="12.75">
      <c r="C970">
        <v>0</v>
      </c>
    </row>
    <row r="971" ht="12.75">
      <c r="C971">
        <v>0</v>
      </c>
    </row>
    <row r="972" ht="12.75">
      <c r="C972">
        <v>0</v>
      </c>
    </row>
    <row r="973" ht="12.75">
      <c r="C973">
        <v>0</v>
      </c>
    </row>
    <row r="974" ht="12.75">
      <c r="C974">
        <v>0</v>
      </c>
    </row>
    <row r="975" ht="12.75">
      <c r="C975">
        <v>0</v>
      </c>
    </row>
    <row r="976" ht="12.75">
      <c r="C976">
        <v>0</v>
      </c>
    </row>
    <row r="977" ht="12.75">
      <c r="C977">
        <v>0</v>
      </c>
    </row>
    <row r="978" ht="12.75">
      <c r="C978">
        <v>0</v>
      </c>
    </row>
    <row r="979" ht="12.75">
      <c r="C979">
        <v>0</v>
      </c>
    </row>
    <row r="980" ht="12.75">
      <c r="C980">
        <v>0</v>
      </c>
    </row>
    <row r="981" ht="12.75">
      <c r="C981">
        <v>0</v>
      </c>
    </row>
    <row r="982" ht="12.75">
      <c r="C982">
        <v>0</v>
      </c>
    </row>
    <row r="983" ht="12.75">
      <c r="C983">
        <v>0</v>
      </c>
    </row>
    <row r="984" ht="12.75">
      <c r="C984">
        <v>0</v>
      </c>
    </row>
    <row r="985" ht="12.75">
      <c r="C985">
        <v>0</v>
      </c>
    </row>
    <row r="986" ht="12.75">
      <c r="C986">
        <v>0</v>
      </c>
    </row>
    <row r="987" ht="12.75">
      <c r="C987">
        <v>0</v>
      </c>
    </row>
    <row r="988" ht="12.75">
      <c r="C988">
        <v>0</v>
      </c>
    </row>
    <row r="989" ht="12.75">
      <c r="C989">
        <v>0</v>
      </c>
    </row>
    <row r="990" ht="12.75">
      <c r="C990">
        <v>0</v>
      </c>
    </row>
    <row r="991" ht="12.75">
      <c r="C991">
        <v>0</v>
      </c>
    </row>
    <row r="992" ht="12.75">
      <c r="C992">
        <v>0</v>
      </c>
    </row>
    <row r="993" ht="12.75">
      <c r="C993">
        <v>0</v>
      </c>
    </row>
    <row r="994" ht="12.75">
      <c r="C994">
        <v>0</v>
      </c>
    </row>
    <row r="995" ht="12.75">
      <c r="C995">
        <v>0</v>
      </c>
    </row>
    <row r="996" ht="12.75">
      <c r="C996">
        <v>0</v>
      </c>
    </row>
    <row r="997" ht="12.75">
      <c r="C997">
        <v>0</v>
      </c>
    </row>
    <row r="998" ht="12.75">
      <c r="C998">
        <v>0</v>
      </c>
    </row>
    <row r="999" ht="12.75">
      <c r="C999">
        <v>0</v>
      </c>
    </row>
    <row r="1000" ht="12.75">
      <c r="C1000">
        <v>0</v>
      </c>
    </row>
    <row r="1001" ht="12.75">
      <c r="C1001">
        <v>0</v>
      </c>
    </row>
    <row r="1002" ht="12.75">
      <c r="C1002">
        <v>0</v>
      </c>
    </row>
    <row r="1003" ht="12.75">
      <c r="C1003">
        <v>0</v>
      </c>
    </row>
    <row r="1004" ht="12.75">
      <c r="C1004">
        <v>0</v>
      </c>
    </row>
    <row r="1005" ht="12.75">
      <c r="C1005">
        <v>0</v>
      </c>
    </row>
    <row r="1006" ht="12.75">
      <c r="C1006">
        <v>0</v>
      </c>
    </row>
    <row r="1007" ht="12.75">
      <c r="C1007">
        <v>0</v>
      </c>
    </row>
    <row r="1008" ht="12.75">
      <c r="C1008">
        <v>0</v>
      </c>
    </row>
    <row r="1009" ht="12.75">
      <c r="C1009">
        <v>0</v>
      </c>
    </row>
    <row r="1010" ht="12.75">
      <c r="C1010">
        <v>0</v>
      </c>
    </row>
    <row r="1011" ht="12.75">
      <c r="C1011">
        <v>0</v>
      </c>
    </row>
    <row r="1012" ht="12.75">
      <c r="C1012">
        <v>0</v>
      </c>
    </row>
    <row r="1013" ht="12.75">
      <c r="C1013">
        <v>0</v>
      </c>
    </row>
    <row r="1014" ht="12.75">
      <c r="C1014">
        <v>0</v>
      </c>
    </row>
    <row r="1015" ht="12.75">
      <c r="C1015">
        <v>0</v>
      </c>
    </row>
    <row r="1016" ht="12.75">
      <c r="C1016">
        <v>0</v>
      </c>
    </row>
    <row r="1017" ht="12.75">
      <c r="C1017">
        <v>0</v>
      </c>
    </row>
    <row r="1018" ht="12.75">
      <c r="C1018">
        <v>0</v>
      </c>
    </row>
    <row r="1019" ht="12.75">
      <c r="C1019">
        <v>0</v>
      </c>
    </row>
    <row r="1020" ht="12.75">
      <c r="C1020">
        <v>0</v>
      </c>
    </row>
    <row r="1021" ht="12.75">
      <c r="C1021">
        <v>0</v>
      </c>
    </row>
    <row r="1022" ht="12.75">
      <c r="C1022">
        <v>0</v>
      </c>
    </row>
    <row r="1023" ht="12.75">
      <c r="C1023">
        <v>0</v>
      </c>
    </row>
    <row r="1024" ht="12.75">
      <c r="C1024">
        <v>0</v>
      </c>
    </row>
    <row r="1025" ht="12.75">
      <c r="C1025">
        <v>0</v>
      </c>
    </row>
    <row r="1026" ht="12.75">
      <c r="C1026">
        <v>0</v>
      </c>
    </row>
    <row r="1027" ht="12.75">
      <c r="C1027">
        <v>0</v>
      </c>
    </row>
    <row r="1028" ht="12.75">
      <c r="C1028">
        <v>0</v>
      </c>
    </row>
    <row r="1029" ht="12.75">
      <c r="C1029">
        <v>0</v>
      </c>
    </row>
    <row r="1030" ht="12.75">
      <c r="C1030">
        <v>0</v>
      </c>
    </row>
    <row r="1031" ht="12.75">
      <c r="C1031">
        <v>0</v>
      </c>
    </row>
    <row r="1032" ht="12.75">
      <c r="C1032">
        <v>0</v>
      </c>
    </row>
    <row r="1033" ht="12.75">
      <c r="C1033">
        <v>0</v>
      </c>
    </row>
    <row r="1034" ht="12.75">
      <c r="C1034">
        <v>0</v>
      </c>
    </row>
    <row r="1035" ht="12.75">
      <c r="C1035">
        <v>0</v>
      </c>
    </row>
    <row r="1036" ht="12.75">
      <c r="C1036">
        <v>0</v>
      </c>
    </row>
    <row r="1037" ht="12.75">
      <c r="C1037">
        <v>0</v>
      </c>
    </row>
    <row r="1038" ht="12.75">
      <c r="C1038">
        <v>0</v>
      </c>
    </row>
    <row r="1039" ht="12.75">
      <c r="C1039">
        <v>0</v>
      </c>
    </row>
    <row r="1040" ht="12.75">
      <c r="C1040">
        <v>0</v>
      </c>
    </row>
    <row r="1041" ht="12.75">
      <c r="C1041">
        <v>0</v>
      </c>
    </row>
    <row r="1042" ht="12.75">
      <c r="C1042">
        <v>0</v>
      </c>
    </row>
    <row r="1043" ht="12.75">
      <c r="C1043">
        <v>0</v>
      </c>
    </row>
    <row r="1044" ht="12.75">
      <c r="C1044">
        <v>0</v>
      </c>
    </row>
    <row r="1045" ht="12.75">
      <c r="C1045">
        <v>0</v>
      </c>
    </row>
    <row r="1046" ht="12.75">
      <c r="C1046">
        <v>0</v>
      </c>
    </row>
    <row r="1047" ht="12.75">
      <c r="C1047">
        <v>0</v>
      </c>
    </row>
    <row r="1048" ht="12.75">
      <c r="C1048">
        <v>0</v>
      </c>
    </row>
    <row r="1049" ht="12.75">
      <c r="C1049">
        <v>0</v>
      </c>
    </row>
    <row r="1050" ht="12.75">
      <c r="C1050">
        <v>0</v>
      </c>
    </row>
    <row r="1051" ht="12.75">
      <c r="C1051">
        <v>0</v>
      </c>
    </row>
    <row r="1052" ht="12.75">
      <c r="C1052">
        <v>0</v>
      </c>
    </row>
    <row r="1053" ht="12.75">
      <c r="C1053">
        <v>0</v>
      </c>
    </row>
    <row r="1054" ht="12.75">
      <c r="C1054">
        <v>0</v>
      </c>
    </row>
    <row r="1055" ht="12.75">
      <c r="C1055">
        <v>0</v>
      </c>
    </row>
    <row r="1056" ht="12.75">
      <c r="C1056">
        <v>0</v>
      </c>
    </row>
    <row r="1057" ht="12.75">
      <c r="C1057">
        <v>0</v>
      </c>
    </row>
    <row r="1058" ht="12.75">
      <c r="C1058">
        <v>0</v>
      </c>
    </row>
    <row r="1059" ht="12.75">
      <c r="C1059">
        <v>0</v>
      </c>
    </row>
    <row r="1060" ht="12.75">
      <c r="C1060">
        <v>0</v>
      </c>
    </row>
    <row r="1061" ht="12.75">
      <c r="C1061">
        <v>0</v>
      </c>
    </row>
    <row r="1062" ht="12.75">
      <c r="C1062">
        <v>0</v>
      </c>
    </row>
    <row r="1063" ht="12.75">
      <c r="C1063">
        <v>0</v>
      </c>
    </row>
    <row r="1064" ht="12.75">
      <c r="C1064">
        <v>0</v>
      </c>
    </row>
    <row r="1065" ht="12.75">
      <c r="C1065">
        <v>0</v>
      </c>
    </row>
    <row r="1066" ht="12.75">
      <c r="C1066">
        <v>0</v>
      </c>
    </row>
    <row r="1067" ht="12.75">
      <c r="C1067">
        <v>0</v>
      </c>
    </row>
    <row r="1068" ht="12.75">
      <c r="C1068">
        <v>0</v>
      </c>
    </row>
    <row r="1069" ht="12.75">
      <c r="C1069">
        <v>0</v>
      </c>
    </row>
    <row r="1070" ht="12.75">
      <c r="C1070">
        <v>0</v>
      </c>
    </row>
    <row r="1071" ht="12.75">
      <c r="C1071">
        <v>0</v>
      </c>
    </row>
    <row r="1072" ht="12.75">
      <c r="C1072">
        <v>0</v>
      </c>
    </row>
    <row r="1073" ht="12.75">
      <c r="C1073">
        <v>0</v>
      </c>
    </row>
    <row r="1074" ht="12.75">
      <c r="C1074">
        <v>0</v>
      </c>
    </row>
    <row r="1075" ht="12.75">
      <c r="C1075">
        <v>0</v>
      </c>
    </row>
    <row r="1076" ht="12.75">
      <c r="C1076">
        <v>0</v>
      </c>
    </row>
    <row r="1077" ht="12.75">
      <c r="C1077">
        <v>0</v>
      </c>
    </row>
    <row r="1078" ht="12.75">
      <c r="C1078">
        <v>0</v>
      </c>
    </row>
    <row r="1079" ht="12.75">
      <c r="C1079">
        <v>0</v>
      </c>
    </row>
    <row r="1080" ht="12.75">
      <c r="C1080">
        <v>0</v>
      </c>
    </row>
    <row r="1081" ht="12.75">
      <c r="C1081">
        <v>0</v>
      </c>
    </row>
    <row r="1082" ht="12.75">
      <c r="C1082">
        <v>0</v>
      </c>
    </row>
    <row r="1083" ht="12.75">
      <c r="C1083">
        <v>0</v>
      </c>
    </row>
    <row r="1084" ht="12.75">
      <c r="C1084">
        <v>0</v>
      </c>
    </row>
    <row r="1085" ht="12.75">
      <c r="C1085">
        <v>0</v>
      </c>
    </row>
    <row r="1086" ht="12.75">
      <c r="C1086">
        <v>0</v>
      </c>
    </row>
    <row r="1087" ht="12.75">
      <c r="C1087">
        <v>0</v>
      </c>
    </row>
    <row r="1088" ht="12.75">
      <c r="C1088">
        <v>0</v>
      </c>
    </row>
    <row r="1089" ht="12.75">
      <c r="C1089">
        <v>0</v>
      </c>
    </row>
    <row r="1090" ht="12.75">
      <c r="C1090">
        <v>0</v>
      </c>
    </row>
    <row r="1091" ht="12.75">
      <c r="C1091">
        <v>0</v>
      </c>
    </row>
    <row r="1092" ht="12.75">
      <c r="C1092">
        <v>0</v>
      </c>
    </row>
    <row r="1093" ht="12.75">
      <c r="C1093">
        <v>0</v>
      </c>
    </row>
    <row r="1094" ht="12.75">
      <c r="C1094">
        <v>0</v>
      </c>
    </row>
    <row r="1095" ht="12.75">
      <c r="C1095">
        <v>0</v>
      </c>
    </row>
    <row r="1096" ht="12.75">
      <c r="C1096">
        <v>0</v>
      </c>
    </row>
    <row r="1097" ht="12.75">
      <c r="C1097">
        <v>0</v>
      </c>
    </row>
    <row r="1098" ht="12.75">
      <c r="C1098">
        <v>0</v>
      </c>
    </row>
    <row r="1099" ht="12.75">
      <c r="C1099">
        <v>0</v>
      </c>
    </row>
    <row r="1100" ht="12.75">
      <c r="C1100">
        <v>0</v>
      </c>
    </row>
    <row r="1101" ht="12.75">
      <c r="C1101">
        <v>0</v>
      </c>
    </row>
    <row r="1102" ht="12.75">
      <c r="C1102">
        <v>0</v>
      </c>
    </row>
    <row r="1103" ht="12.75">
      <c r="C1103">
        <v>0</v>
      </c>
    </row>
    <row r="1104" ht="12.75">
      <c r="C1104">
        <v>0</v>
      </c>
    </row>
    <row r="1105" ht="12.75">
      <c r="C1105">
        <v>0</v>
      </c>
    </row>
    <row r="1106" ht="12.75">
      <c r="C1106">
        <v>0</v>
      </c>
    </row>
    <row r="1107" ht="12.75">
      <c r="C1107">
        <v>0</v>
      </c>
    </row>
    <row r="1108" ht="12.75">
      <c r="C1108">
        <v>0</v>
      </c>
    </row>
    <row r="1109" ht="12.75">
      <c r="C1109">
        <v>0</v>
      </c>
    </row>
    <row r="1110" ht="12.75">
      <c r="C1110">
        <v>0</v>
      </c>
    </row>
    <row r="1111" ht="12.75">
      <c r="C1111">
        <v>0</v>
      </c>
    </row>
    <row r="1112" ht="12.75">
      <c r="C1112">
        <v>0</v>
      </c>
    </row>
    <row r="1113" ht="12.75">
      <c r="C1113">
        <v>0</v>
      </c>
    </row>
    <row r="1114" ht="12.75">
      <c r="C1114">
        <v>0</v>
      </c>
    </row>
    <row r="1115" ht="12.75">
      <c r="C1115">
        <v>0</v>
      </c>
    </row>
    <row r="1116" ht="12.75">
      <c r="C1116">
        <v>0</v>
      </c>
    </row>
    <row r="1117" ht="12.75">
      <c r="C1117">
        <v>0</v>
      </c>
    </row>
    <row r="1118" ht="12.75">
      <c r="C1118">
        <v>0</v>
      </c>
    </row>
    <row r="1119" ht="12.75">
      <c r="C1119">
        <v>0</v>
      </c>
    </row>
    <row r="1120" ht="12.75">
      <c r="C1120">
        <v>0</v>
      </c>
    </row>
    <row r="1121" ht="12.75">
      <c r="C1121">
        <v>0</v>
      </c>
    </row>
    <row r="1122" ht="12.75">
      <c r="C1122">
        <v>0</v>
      </c>
    </row>
    <row r="1123" ht="12.75">
      <c r="C1123">
        <v>0</v>
      </c>
    </row>
    <row r="1124" ht="12.75">
      <c r="C1124">
        <v>0</v>
      </c>
    </row>
    <row r="1125" ht="12.75">
      <c r="C1125">
        <v>0</v>
      </c>
    </row>
    <row r="1126" ht="12.75">
      <c r="C1126">
        <v>0</v>
      </c>
    </row>
    <row r="1127" ht="12.75">
      <c r="C1127">
        <v>0</v>
      </c>
    </row>
    <row r="1128" ht="12.75">
      <c r="C1128">
        <v>0</v>
      </c>
    </row>
    <row r="1129" ht="12.75">
      <c r="C1129">
        <v>0</v>
      </c>
    </row>
    <row r="1130" ht="12.75">
      <c r="C1130">
        <v>0</v>
      </c>
    </row>
    <row r="1131" ht="12.75">
      <c r="C1131">
        <v>0</v>
      </c>
    </row>
    <row r="1132" ht="12.75">
      <c r="C1132">
        <v>0</v>
      </c>
    </row>
    <row r="1133" ht="12.75">
      <c r="C1133">
        <v>0</v>
      </c>
    </row>
    <row r="1134" ht="12.75">
      <c r="C1134">
        <v>0</v>
      </c>
    </row>
    <row r="1135" ht="12.75">
      <c r="C1135">
        <v>0</v>
      </c>
    </row>
    <row r="1136" ht="12.75">
      <c r="C1136">
        <v>0</v>
      </c>
    </row>
    <row r="1137" ht="12.75">
      <c r="C1137">
        <v>0</v>
      </c>
    </row>
    <row r="1138" ht="12.75">
      <c r="C1138">
        <v>0</v>
      </c>
    </row>
    <row r="1139" ht="12.75">
      <c r="C1139">
        <v>0</v>
      </c>
    </row>
    <row r="1140" ht="12.75">
      <c r="C1140">
        <v>0</v>
      </c>
    </row>
    <row r="1141" ht="12.75">
      <c r="C1141">
        <v>0</v>
      </c>
    </row>
    <row r="1142" ht="12.75">
      <c r="C1142">
        <v>0</v>
      </c>
    </row>
    <row r="1143" ht="12.75">
      <c r="C1143">
        <v>0</v>
      </c>
    </row>
    <row r="1144" ht="12.75">
      <c r="C1144">
        <v>0</v>
      </c>
    </row>
    <row r="1145" ht="12.75">
      <c r="C1145">
        <v>0</v>
      </c>
    </row>
    <row r="1146" ht="12.75">
      <c r="C1146">
        <v>0</v>
      </c>
    </row>
    <row r="1147" ht="12.75">
      <c r="C1147">
        <v>0</v>
      </c>
    </row>
    <row r="1148" ht="12.75">
      <c r="C1148">
        <v>0</v>
      </c>
    </row>
    <row r="1149" ht="12.75">
      <c r="C1149">
        <v>0</v>
      </c>
    </row>
    <row r="1150" ht="12.75">
      <c r="C1150">
        <v>0</v>
      </c>
    </row>
    <row r="1151" ht="12.75">
      <c r="C1151">
        <v>0</v>
      </c>
    </row>
    <row r="1152" ht="12.75">
      <c r="C1152">
        <v>0</v>
      </c>
    </row>
    <row r="1153" ht="12.75">
      <c r="C1153">
        <v>0</v>
      </c>
    </row>
    <row r="1154" ht="12.75">
      <c r="C1154">
        <v>0</v>
      </c>
    </row>
    <row r="1155" ht="12.75">
      <c r="C1155">
        <v>0</v>
      </c>
    </row>
    <row r="1156" ht="12.75">
      <c r="C1156">
        <v>0</v>
      </c>
    </row>
    <row r="1157" ht="12.75">
      <c r="C1157">
        <v>0</v>
      </c>
    </row>
    <row r="1158" ht="12.75">
      <c r="C1158">
        <v>0</v>
      </c>
    </row>
    <row r="1159" ht="12.75">
      <c r="C1159">
        <v>0</v>
      </c>
    </row>
    <row r="1160" ht="12.75">
      <c r="C1160">
        <v>0</v>
      </c>
    </row>
    <row r="1161" ht="12.75">
      <c r="C1161">
        <v>0</v>
      </c>
    </row>
    <row r="1162" ht="12.75">
      <c r="C1162">
        <v>0</v>
      </c>
    </row>
    <row r="1163" ht="12.75">
      <c r="C1163">
        <v>0</v>
      </c>
    </row>
    <row r="1164" ht="12.75">
      <c r="C1164">
        <v>0</v>
      </c>
    </row>
    <row r="1165" ht="12.75">
      <c r="C1165">
        <v>0</v>
      </c>
    </row>
    <row r="1166" ht="12.75">
      <c r="C1166">
        <v>0</v>
      </c>
    </row>
    <row r="1167" ht="12.75">
      <c r="C1167">
        <v>0</v>
      </c>
    </row>
    <row r="1168" ht="12.75">
      <c r="C1168">
        <v>0</v>
      </c>
    </row>
    <row r="1169" ht="12.75">
      <c r="C1169">
        <v>0</v>
      </c>
    </row>
    <row r="1170" ht="12.75">
      <c r="C1170">
        <v>0</v>
      </c>
    </row>
    <row r="1171" ht="12.75">
      <c r="C1171">
        <v>0</v>
      </c>
    </row>
    <row r="1172" ht="12.75">
      <c r="C1172">
        <v>0</v>
      </c>
    </row>
    <row r="1173" ht="12.75">
      <c r="C1173">
        <v>0</v>
      </c>
    </row>
    <row r="1174" ht="12.75">
      <c r="C1174">
        <v>0</v>
      </c>
    </row>
    <row r="1175" ht="12.75">
      <c r="C1175">
        <v>0</v>
      </c>
    </row>
    <row r="1176" ht="12.75">
      <c r="C1176">
        <v>0</v>
      </c>
    </row>
    <row r="1177" ht="12.75">
      <c r="C1177">
        <v>0</v>
      </c>
    </row>
    <row r="1178" ht="12.75">
      <c r="C1178">
        <v>0</v>
      </c>
    </row>
    <row r="1179" ht="12.75">
      <c r="C1179">
        <v>0</v>
      </c>
    </row>
    <row r="1180" ht="12.75">
      <c r="C1180">
        <v>0</v>
      </c>
    </row>
    <row r="1181" ht="12.75">
      <c r="C1181">
        <v>0</v>
      </c>
    </row>
    <row r="1182" ht="12.75">
      <c r="C1182">
        <v>0</v>
      </c>
    </row>
    <row r="1183" ht="12.75">
      <c r="C1183">
        <v>0</v>
      </c>
    </row>
    <row r="1184" ht="12.75">
      <c r="C1184">
        <v>0</v>
      </c>
    </row>
    <row r="1185" ht="12.75">
      <c r="C1185">
        <v>0</v>
      </c>
    </row>
    <row r="1186" ht="12.75">
      <c r="C1186">
        <v>0</v>
      </c>
    </row>
    <row r="1187" ht="12.75">
      <c r="C1187">
        <v>0</v>
      </c>
    </row>
    <row r="1188" ht="12.75">
      <c r="C1188">
        <v>0</v>
      </c>
    </row>
    <row r="1189" ht="12.75">
      <c r="C1189">
        <v>0</v>
      </c>
    </row>
    <row r="1190" ht="12.75">
      <c r="C1190">
        <v>0</v>
      </c>
    </row>
    <row r="1191" ht="12.75">
      <c r="C1191">
        <v>0</v>
      </c>
    </row>
    <row r="1192" ht="12.75">
      <c r="C1192">
        <v>0</v>
      </c>
    </row>
    <row r="1193" ht="12.75">
      <c r="C1193">
        <v>0</v>
      </c>
    </row>
    <row r="1194" ht="12.75">
      <c r="C1194">
        <v>0</v>
      </c>
    </row>
    <row r="1195" ht="12.75">
      <c r="C1195">
        <v>0</v>
      </c>
    </row>
    <row r="1196" ht="12.75">
      <c r="C1196">
        <v>0</v>
      </c>
    </row>
    <row r="1197" ht="12.75">
      <c r="C1197">
        <v>0</v>
      </c>
    </row>
    <row r="1198" ht="12.75">
      <c r="C1198">
        <v>0</v>
      </c>
    </row>
    <row r="1199" ht="12.75">
      <c r="C1199">
        <v>0</v>
      </c>
    </row>
    <row r="1200" ht="12.75">
      <c r="C1200">
        <v>0</v>
      </c>
    </row>
    <row r="1201" ht="12.75">
      <c r="C1201">
        <v>0</v>
      </c>
    </row>
    <row r="1202" ht="12.75">
      <c r="C1202">
        <v>0</v>
      </c>
    </row>
    <row r="1203" ht="12.75">
      <c r="C1203">
        <v>0</v>
      </c>
    </row>
    <row r="1204" ht="12.75">
      <c r="C1204">
        <v>0</v>
      </c>
    </row>
    <row r="1205" ht="12.75">
      <c r="C1205">
        <v>0</v>
      </c>
    </row>
    <row r="1206" ht="12.75">
      <c r="C1206">
        <v>0</v>
      </c>
    </row>
    <row r="1207" ht="12.75">
      <c r="C1207">
        <v>0</v>
      </c>
    </row>
    <row r="1208" ht="12.75">
      <c r="C1208">
        <v>0</v>
      </c>
    </row>
    <row r="1209" ht="12.75">
      <c r="C1209">
        <v>0</v>
      </c>
    </row>
    <row r="1210" ht="12.75">
      <c r="C1210">
        <v>0</v>
      </c>
    </row>
    <row r="1211" ht="12.75">
      <c r="C1211">
        <v>0</v>
      </c>
    </row>
    <row r="1212" ht="12.75">
      <c r="C1212">
        <v>0</v>
      </c>
    </row>
    <row r="1213" ht="12.75">
      <c r="C1213">
        <v>0</v>
      </c>
    </row>
    <row r="1214" ht="12.75">
      <c r="C1214">
        <v>0</v>
      </c>
    </row>
    <row r="1215" ht="12.75">
      <c r="C1215">
        <v>0</v>
      </c>
    </row>
    <row r="1216" ht="12.75">
      <c r="C1216">
        <v>0</v>
      </c>
    </row>
    <row r="1217" ht="12.75">
      <c r="C1217">
        <v>0</v>
      </c>
    </row>
    <row r="1218" ht="12.75">
      <c r="C1218">
        <v>0</v>
      </c>
    </row>
    <row r="1219" ht="12.75">
      <c r="C1219">
        <v>0</v>
      </c>
    </row>
    <row r="1220" ht="12.75">
      <c r="C1220">
        <v>0</v>
      </c>
    </row>
    <row r="1221" ht="12.75">
      <c r="C1221">
        <v>0</v>
      </c>
    </row>
    <row r="1222" ht="12.75">
      <c r="C1222">
        <v>0</v>
      </c>
    </row>
    <row r="1223" ht="12.75">
      <c r="C1223">
        <v>0</v>
      </c>
    </row>
    <row r="1224" ht="12.75">
      <c r="C1224">
        <v>0</v>
      </c>
    </row>
    <row r="1225" ht="12.75">
      <c r="C1225">
        <v>0</v>
      </c>
    </row>
    <row r="1226" ht="12.75">
      <c r="C1226">
        <v>0</v>
      </c>
    </row>
    <row r="1227" ht="12.75">
      <c r="C1227">
        <v>0</v>
      </c>
    </row>
    <row r="1228" ht="12.75">
      <c r="C1228">
        <v>0</v>
      </c>
    </row>
    <row r="1229" ht="12.75">
      <c r="C1229">
        <v>0</v>
      </c>
    </row>
    <row r="1230" ht="12.75">
      <c r="C1230">
        <v>0</v>
      </c>
    </row>
    <row r="1231" ht="12.75">
      <c r="C1231">
        <v>0</v>
      </c>
    </row>
    <row r="1232" ht="12.75">
      <c r="C1232">
        <v>0</v>
      </c>
    </row>
    <row r="1233" ht="12.75">
      <c r="C1233">
        <v>0</v>
      </c>
    </row>
    <row r="1234" ht="12.75">
      <c r="C1234">
        <v>0</v>
      </c>
    </row>
    <row r="1235" ht="12.75">
      <c r="C1235">
        <v>0</v>
      </c>
    </row>
    <row r="1236" ht="12.75">
      <c r="C1236">
        <v>0</v>
      </c>
    </row>
    <row r="1237" ht="12.75">
      <c r="C1237">
        <v>0</v>
      </c>
    </row>
    <row r="1238" ht="12.75">
      <c r="C1238">
        <v>0</v>
      </c>
    </row>
    <row r="1239" ht="12.75">
      <c r="C1239">
        <v>0</v>
      </c>
    </row>
    <row r="1240" ht="12.75">
      <c r="C1240">
        <v>0</v>
      </c>
    </row>
    <row r="1241" ht="12.75">
      <c r="C1241">
        <v>0</v>
      </c>
    </row>
    <row r="1242" ht="12.75">
      <c r="C1242">
        <v>0</v>
      </c>
    </row>
    <row r="1243" ht="12.75">
      <c r="C1243">
        <v>0</v>
      </c>
    </row>
    <row r="1244" ht="12.75">
      <c r="C1244">
        <v>0</v>
      </c>
    </row>
    <row r="1245" ht="12.75">
      <c r="C1245">
        <v>0</v>
      </c>
    </row>
    <row r="1246" ht="12.75">
      <c r="C1246">
        <v>0</v>
      </c>
    </row>
    <row r="1247" ht="12.75">
      <c r="C1247">
        <v>0</v>
      </c>
    </row>
    <row r="1248" ht="12.75">
      <c r="C1248">
        <v>0</v>
      </c>
    </row>
    <row r="1249" ht="12.75">
      <c r="C1249">
        <v>0</v>
      </c>
    </row>
    <row r="1250" ht="12.75">
      <c r="C1250">
        <v>0</v>
      </c>
    </row>
    <row r="1251" ht="12.75">
      <c r="C1251">
        <v>0</v>
      </c>
    </row>
    <row r="1252" ht="12.75">
      <c r="C1252">
        <v>0</v>
      </c>
    </row>
    <row r="1253" ht="12.75">
      <c r="C1253">
        <v>0</v>
      </c>
    </row>
    <row r="1254" ht="12.75">
      <c r="C1254">
        <v>0</v>
      </c>
    </row>
    <row r="1255" ht="12.75">
      <c r="C1255">
        <v>0</v>
      </c>
    </row>
    <row r="1256" ht="12.75">
      <c r="C1256">
        <v>0</v>
      </c>
    </row>
    <row r="1257" ht="12.75">
      <c r="C1257">
        <v>0</v>
      </c>
    </row>
    <row r="1258" ht="12.75">
      <c r="C1258">
        <v>0</v>
      </c>
    </row>
    <row r="1259" ht="12.75">
      <c r="C1259">
        <v>0</v>
      </c>
    </row>
    <row r="1260" ht="12.75">
      <c r="C1260">
        <v>0</v>
      </c>
    </row>
    <row r="1261" ht="12.75">
      <c r="C1261">
        <v>0</v>
      </c>
    </row>
    <row r="1262" ht="12.75">
      <c r="C1262">
        <v>0</v>
      </c>
    </row>
    <row r="1263" ht="12.75">
      <c r="C1263">
        <v>0</v>
      </c>
    </row>
    <row r="1264" ht="12.75">
      <c r="C1264">
        <v>0</v>
      </c>
    </row>
    <row r="1265" ht="12.75">
      <c r="C1265">
        <v>0</v>
      </c>
    </row>
    <row r="1266" ht="12.75">
      <c r="C1266">
        <v>0</v>
      </c>
    </row>
    <row r="1267" ht="12.75">
      <c r="C1267">
        <v>0</v>
      </c>
    </row>
    <row r="1268" ht="12.75">
      <c r="C1268">
        <v>0</v>
      </c>
    </row>
    <row r="1269" ht="12.75">
      <c r="C1269">
        <v>0</v>
      </c>
    </row>
    <row r="1270" ht="12.75">
      <c r="C1270">
        <v>0</v>
      </c>
    </row>
    <row r="1271" ht="12.75">
      <c r="C1271">
        <v>0</v>
      </c>
    </row>
    <row r="1272" ht="12.75">
      <c r="C1272">
        <v>0</v>
      </c>
    </row>
    <row r="1273" ht="12.75">
      <c r="C1273">
        <v>0</v>
      </c>
    </row>
    <row r="1274" ht="12.75">
      <c r="C1274">
        <v>0</v>
      </c>
    </row>
    <row r="1275" ht="12.75">
      <c r="C1275">
        <v>0</v>
      </c>
    </row>
    <row r="1276" ht="12.75">
      <c r="C1276">
        <v>0</v>
      </c>
    </row>
    <row r="1277" ht="12.75">
      <c r="C1277">
        <v>0</v>
      </c>
    </row>
    <row r="1278" ht="12.75">
      <c r="C1278">
        <v>0</v>
      </c>
    </row>
    <row r="1279" ht="12.75">
      <c r="C1279">
        <v>0</v>
      </c>
    </row>
    <row r="1280" ht="12.75">
      <c r="C1280">
        <v>0</v>
      </c>
    </row>
    <row r="1281" ht="12.75">
      <c r="C1281">
        <v>0</v>
      </c>
    </row>
    <row r="1282" ht="12.75">
      <c r="C1282">
        <v>0</v>
      </c>
    </row>
    <row r="1283" ht="12.75">
      <c r="C1283">
        <v>0</v>
      </c>
    </row>
    <row r="1284" ht="12.75">
      <c r="C1284">
        <v>0</v>
      </c>
    </row>
    <row r="1285" ht="12.75">
      <c r="C1285">
        <v>0</v>
      </c>
    </row>
    <row r="1286" ht="12.75">
      <c r="C1286">
        <v>0</v>
      </c>
    </row>
    <row r="1287" ht="12.75">
      <c r="C1287">
        <v>0</v>
      </c>
    </row>
    <row r="1288" ht="12.75">
      <c r="C1288">
        <v>0</v>
      </c>
    </row>
    <row r="1289" ht="12.75">
      <c r="C1289">
        <v>0</v>
      </c>
    </row>
    <row r="1290" ht="12.75">
      <c r="C1290">
        <v>0</v>
      </c>
    </row>
    <row r="1291" ht="12.75">
      <c r="C1291">
        <v>0</v>
      </c>
    </row>
    <row r="1292" ht="12.75">
      <c r="C1292">
        <v>0</v>
      </c>
    </row>
    <row r="1293" ht="12.75">
      <c r="C1293">
        <v>0</v>
      </c>
    </row>
    <row r="1294" ht="12.75">
      <c r="C1294">
        <v>0</v>
      </c>
    </row>
    <row r="1295" ht="12.75">
      <c r="C1295">
        <v>0</v>
      </c>
    </row>
    <row r="1296" ht="12.75">
      <c r="C1296">
        <v>0</v>
      </c>
    </row>
    <row r="1297" ht="12.75">
      <c r="C1297">
        <v>0</v>
      </c>
    </row>
    <row r="1298" ht="12.75">
      <c r="C1298">
        <v>0</v>
      </c>
    </row>
    <row r="1299" ht="12.75">
      <c r="C1299">
        <v>0</v>
      </c>
    </row>
    <row r="1300" ht="12.75">
      <c r="C1300">
        <v>0</v>
      </c>
    </row>
    <row r="1301" ht="12.75">
      <c r="C1301">
        <v>0</v>
      </c>
    </row>
    <row r="1302" ht="12.75">
      <c r="C1302">
        <v>0</v>
      </c>
    </row>
    <row r="1303" ht="12.75">
      <c r="C1303">
        <v>0</v>
      </c>
    </row>
    <row r="1304" ht="12.75">
      <c r="C1304">
        <v>0</v>
      </c>
    </row>
    <row r="1305" ht="12.75">
      <c r="C1305">
        <v>0</v>
      </c>
    </row>
    <row r="1306" ht="12.75">
      <c r="C1306">
        <v>0</v>
      </c>
    </row>
    <row r="1307" ht="12.75">
      <c r="C1307">
        <v>0</v>
      </c>
    </row>
    <row r="1308" ht="12.75">
      <c r="C1308">
        <v>0</v>
      </c>
    </row>
    <row r="1309" ht="12.75">
      <c r="C1309">
        <v>0</v>
      </c>
    </row>
    <row r="1310" ht="12.75">
      <c r="C1310">
        <v>0</v>
      </c>
    </row>
    <row r="1311" ht="12.75">
      <c r="C1311">
        <v>0</v>
      </c>
    </row>
    <row r="1312" ht="12.75">
      <c r="C1312">
        <v>0</v>
      </c>
    </row>
    <row r="1313" ht="12.75">
      <c r="C1313">
        <v>0</v>
      </c>
    </row>
    <row r="1314" ht="12.75">
      <c r="C1314">
        <v>0</v>
      </c>
    </row>
    <row r="1315" ht="12.75">
      <c r="C1315">
        <v>0</v>
      </c>
    </row>
    <row r="1316" ht="12.75">
      <c r="C1316">
        <v>0</v>
      </c>
    </row>
    <row r="1317" ht="12.75">
      <c r="C1317">
        <v>0</v>
      </c>
    </row>
    <row r="1318" ht="12.75">
      <c r="C1318">
        <v>0</v>
      </c>
    </row>
    <row r="1319" ht="12.75">
      <c r="C1319">
        <v>0</v>
      </c>
    </row>
    <row r="1320" ht="12.75">
      <c r="C1320">
        <v>0</v>
      </c>
    </row>
    <row r="1321" ht="12.75">
      <c r="C1321">
        <v>0</v>
      </c>
    </row>
    <row r="1322" ht="12.75">
      <c r="C1322">
        <v>0</v>
      </c>
    </row>
    <row r="1323" ht="12.75">
      <c r="C1323">
        <v>0</v>
      </c>
    </row>
    <row r="1324" ht="12.75">
      <c r="C1324">
        <v>0</v>
      </c>
    </row>
    <row r="1325" ht="12.75">
      <c r="C1325">
        <v>0</v>
      </c>
    </row>
    <row r="1326" ht="12.75">
      <c r="C1326">
        <v>0</v>
      </c>
    </row>
    <row r="1327" ht="12.75">
      <c r="C1327">
        <v>0</v>
      </c>
    </row>
    <row r="1328" ht="12.75">
      <c r="C1328">
        <v>0</v>
      </c>
    </row>
    <row r="1329" ht="12.75">
      <c r="C1329">
        <v>0</v>
      </c>
    </row>
    <row r="1330" ht="12.75">
      <c r="C1330">
        <v>0</v>
      </c>
    </row>
    <row r="1331" ht="12.75">
      <c r="C1331">
        <v>0</v>
      </c>
    </row>
    <row r="1332" ht="12.75">
      <c r="C1332">
        <v>0</v>
      </c>
    </row>
    <row r="1333" ht="12.75">
      <c r="C1333">
        <v>0</v>
      </c>
    </row>
    <row r="1334" ht="12.75">
      <c r="C1334">
        <v>0</v>
      </c>
    </row>
    <row r="1335" ht="12.75">
      <c r="C1335">
        <v>0</v>
      </c>
    </row>
    <row r="1336" ht="12.75">
      <c r="C1336">
        <v>0</v>
      </c>
    </row>
    <row r="1337" ht="12.75">
      <c r="C1337">
        <v>0</v>
      </c>
    </row>
    <row r="1338" ht="12.75">
      <c r="C1338">
        <v>0</v>
      </c>
    </row>
    <row r="1339" ht="12.75">
      <c r="C1339">
        <v>0</v>
      </c>
    </row>
    <row r="1340" ht="12.75">
      <c r="C1340">
        <v>0</v>
      </c>
    </row>
    <row r="1341" ht="12.75">
      <c r="C1341">
        <v>0</v>
      </c>
    </row>
    <row r="1342" ht="12.75">
      <c r="C1342">
        <v>0</v>
      </c>
    </row>
    <row r="1343" ht="12.75">
      <c r="C1343">
        <v>0</v>
      </c>
    </row>
    <row r="1344" ht="12.75">
      <c r="C1344">
        <v>0</v>
      </c>
    </row>
    <row r="1345" ht="12.75">
      <c r="C1345">
        <v>0</v>
      </c>
    </row>
    <row r="1346" ht="12.75">
      <c r="C1346">
        <v>0</v>
      </c>
    </row>
    <row r="1347" ht="12.75">
      <c r="C1347">
        <v>0</v>
      </c>
    </row>
    <row r="1348" ht="12.75">
      <c r="C1348">
        <v>0</v>
      </c>
    </row>
    <row r="1349" ht="12.75">
      <c r="C1349">
        <v>0</v>
      </c>
    </row>
    <row r="1350" ht="12.75">
      <c r="C1350">
        <v>0</v>
      </c>
    </row>
    <row r="1351" ht="12.75">
      <c r="C1351">
        <v>0</v>
      </c>
    </row>
    <row r="1352" ht="12.75">
      <c r="C1352">
        <v>0</v>
      </c>
    </row>
    <row r="1353" ht="12.75">
      <c r="C1353">
        <v>0</v>
      </c>
    </row>
    <row r="1354" ht="12.75">
      <c r="C1354">
        <v>0</v>
      </c>
    </row>
    <row r="1355" ht="12.75">
      <c r="C1355">
        <v>0</v>
      </c>
    </row>
    <row r="1356" ht="12.75">
      <c r="C1356">
        <v>0</v>
      </c>
    </row>
    <row r="1357" ht="12.75">
      <c r="C1357">
        <v>0</v>
      </c>
    </row>
    <row r="1358" ht="12.75">
      <c r="C1358">
        <v>0</v>
      </c>
    </row>
    <row r="1359" ht="12.75">
      <c r="C1359">
        <v>0</v>
      </c>
    </row>
    <row r="1360" ht="12.75">
      <c r="C1360">
        <v>0</v>
      </c>
    </row>
    <row r="1361" ht="12.75">
      <c r="C1361">
        <v>0</v>
      </c>
    </row>
    <row r="1362" ht="12.75">
      <c r="C1362">
        <v>0</v>
      </c>
    </row>
    <row r="1363" ht="12.75">
      <c r="C1363">
        <v>0</v>
      </c>
    </row>
    <row r="1364" ht="12.75">
      <c r="C1364">
        <v>0</v>
      </c>
    </row>
    <row r="1365" ht="12.75">
      <c r="C1365">
        <v>0</v>
      </c>
    </row>
    <row r="1366" ht="12.75">
      <c r="C1366">
        <v>0</v>
      </c>
    </row>
    <row r="1367" ht="12.75">
      <c r="C1367">
        <v>0</v>
      </c>
    </row>
    <row r="1368" ht="12.75">
      <c r="C1368">
        <v>0</v>
      </c>
    </row>
    <row r="1369" ht="12.75">
      <c r="C1369">
        <v>0</v>
      </c>
    </row>
    <row r="1370" ht="12.75">
      <c r="C1370">
        <v>0</v>
      </c>
    </row>
    <row r="1371" ht="12.75">
      <c r="C1371">
        <v>0</v>
      </c>
    </row>
    <row r="1372" ht="12.75">
      <c r="C1372">
        <v>0</v>
      </c>
    </row>
    <row r="1373" ht="12.75">
      <c r="C1373">
        <v>0</v>
      </c>
    </row>
    <row r="1374" ht="12.75">
      <c r="C1374">
        <v>0</v>
      </c>
    </row>
    <row r="1375" ht="12.75">
      <c r="C1375">
        <v>0</v>
      </c>
    </row>
    <row r="1376" ht="12.75">
      <c r="C1376">
        <v>0</v>
      </c>
    </row>
    <row r="1377" ht="12.75">
      <c r="C1377">
        <v>0</v>
      </c>
    </row>
    <row r="1378" ht="12.75">
      <c r="C1378">
        <v>0</v>
      </c>
    </row>
    <row r="1379" ht="12.75">
      <c r="C1379">
        <v>0</v>
      </c>
    </row>
    <row r="1380" ht="12.75">
      <c r="C1380">
        <v>0</v>
      </c>
    </row>
    <row r="1381" ht="12.75">
      <c r="C1381">
        <v>0</v>
      </c>
    </row>
    <row r="1382" ht="12.75">
      <c r="C1382">
        <v>0</v>
      </c>
    </row>
    <row r="1383" ht="12.75">
      <c r="C1383">
        <v>0</v>
      </c>
    </row>
    <row r="1384" ht="12.75">
      <c r="C1384">
        <v>0</v>
      </c>
    </row>
    <row r="1385" ht="12.75">
      <c r="C1385">
        <v>0</v>
      </c>
    </row>
    <row r="1386" ht="12.75">
      <c r="C1386">
        <v>0</v>
      </c>
    </row>
    <row r="1387" ht="12.75">
      <c r="C1387">
        <v>0</v>
      </c>
    </row>
    <row r="1388" ht="12.75">
      <c r="C1388">
        <v>0</v>
      </c>
    </row>
    <row r="1389" ht="12.75">
      <c r="C1389">
        <v>0</v>
      </c>
    </row>
    <row r="1390" ht="12.75">
      <c r="C1390">
        <v>0</v>
      </c>
    </row>
    <row r="1391" ht="12.75">
      <c r="C1391">
        <v>0</v>
      </c>
    </row>
    <row r="1392" ht="12.75">
      <c r="C1392">
        <v>0</v>
      </c>
    </row>
    <row r="1393" ht="12.75">
      <c r="C1393">
        <v>0</v>
      </c>
    </row>
    <row r="1394" ht="12.75">
      <c r="C1394">
        <v>0</v>
      </c>
    </row>
    <row r="1395" ht="12.75">
      <c r="C1395">
        <v>0</v>
      </c>
    </row>
    <row r="1396" ht="12.75">
      <c r="C1396">
        <v>0</v>
      </c>
    </row>
    <row r="1397" ht="12.75">
      <c r="C1397">
        <v>0</v>
      </c>
    </row>
    <row r="1398" ht="12.75">
      <c r="C1398">
        <v>0</v>
      </c>
    </row>
    <row r="1399" ht="12.75">
      <c r="C1399">
        <v>0</v>
      </c>
    </row>
    <row r="1400" ht="12.75">
      <c r="C1400">
        <v>0</v>
      </c>
    </row>
    <row r="1401" ht="12.75">
      <c r="C1401">
        <v>0</v>
      </c>
    </row>
    <row r="1402" ht="12.75">
      <c r="C1402">
        <v>0</v>
      </c>
    </row>
    <row r="1403" ht="12.75">
      <c r="C1403">
        <v>0</v>
      </c>
    </row>
    <row r="1404" ht="12.75">
      <c r="C1404">
        <v>0</v>
      </c>
    </row>
    <row r="1405" ht="12.75">
      <c r="C1405">
        <v>0</v>
      </c>
    </row>
    <row r="1406" ht="12.75">
      <c r="C1406">
        <v>0</v>
      </c>
    </row>
    <row r="1407" ht="12.75">
      <c r="C1407">
        <v>0</v>
      </c>
    </row>
    <row r="1408" ht="12.75">
      <c r="C1408">
        <v>0</v>
      </c>
    </row>
    <row r="1409" ht="12.75">
      <c r="C1409">
        <v>0</v>
      </c>
    </row>
    <row r="1410" ht="12.75">
      <c r="C1410">
        <v>0</v>
      </c>
    </row>
    <row r="1411" ht="12.75">
      <c r="C1411">
        <v>0</v>
      </c>
    </row>
    <row r="1412" ht="12.75">
      <c r="C1412">
        <v>0</v>
      </c>
    </row>
    <row r="1413" ht="12.75">
      <c r="C1413">
        <v>0</v>
      </c>
    </row>
    <row r="1414" ht="12.75">
      <c r="C1414">
        <v>0</v>
      </c>
    </row>
    <row r="1415" ht="12.75">
      <c r="C1415">
        <v>0</v>
      </c>
    </row>
    <row r="1416" ht="12.75">
      <c r="C1416">
        <v>0</v>
      </c>
    </row>
    <row r="1417" ht="12.75">
      <c r="C1417">
        <v>0</v>
      </c>
    </row>
    <row r="1418" ht="12.75">
      <c r="C1418">
        <v>0</v>
      </c>
    </row>
    <row r="1419" ht="12.75">
      <c r="C1419">
        <v>0</v>
      </c>
    </row>
    <row r="1420" ht="12.75">
      <c r="C1420">
        <v>0</v>
      </c>
    </row>
    <row r="1421" ht="12.75">
      <c r="C1421">
        <v>0</v>
      </c>
    </row>
    <row r="1422" ht="12.75">
      <c r="C1422">
        <v>0</v>
      </c>
    </row>
    <row r="1423" ht="12.75">
      <c r="C1423">
        <v>0</v>
      </c>
    </row>
    <row r="1424" ht="12.75">
      <c r="C1424">
        <v>0</v>
      </c>
    </row>
    <row r="1425" ht="12.75">
      <c r="C1425">
        <v>0</v>
      </c>
    </row>
    <row r="1426" ht="12.75">
      <c r="C1426">
        <v>0</v>
      </c>
    </row>
    <row r="1427" ht="12.75">
      <c r="C1427">
        <v>0</v>
      </c>
    </row>
    <row r="1428" ht="12.75">
      <c r="C1428">
        <v>0</v>
      </c>
    </row>
    <row r="1429" ht="12.75">
      <c r="C1429">
        <v>0</v>
      </c>
    </row>
    <row r="1430" ht="12.75">
      <c r="C1430">
        <v>0</v>
      </c>
    </row>
    <row r="1431" ht="12.75">
      <c r="C1431">
        <v>0</v>
      </c>
    </row>
    <row r="1432" ht="12.75">
      <c r="C1432">
        <v>0</v>
      </c>
    </row>
    <row r="1433" ht="12.75">
      <c r="C1433">
        <v>0</v>
      </c>
    </row>
    <row r="1434" ht="12.75">
      <c r="C1434">
        <v>0</v>
      </c>
    </row>
    <row r="1435" ht="12.75">
      <c r="C1435">
        <v>0</v>
      </c>
    </row>
    <row r="1436" ht="12.75">
      <c r="C1436">
        <v>0</v>
      </c>
    </row>
    <row r="1437" ht="12.75">
      <c r="C1437">
        <v>0</v>
      </c>
    </row>
    <row r="1438" ht="12.75">
      <c r="C1438">
        <v>0</v>
      </c>
    </row>
    <row r="1439" ht="12.75">
      <c r="C1439">
        <v>0</v>
      </c>
    </row>
    <row r="1440" ht="12.75">
      <c r="C1440">
        <v>0</v>
      </c>
    </row>
    <row r="1441" ht="12.75">
      <c r="C1441">
        <v>0</v>
      </c>
    </row>
    <row r="1442" ht="12.75">
      <c r="C1442">
        <v>0</v>
      </c>
    </row>
    <row r="1443" ht="12.75">
      <c r="C1443">
        <v>0</v>
      </c>
    </row>
    <row r="1444" ht="12.75">
      <c r="C1444">
        <v>0</v>
      </c>
    </row>
    <row r="1445" ht="12.75">
      <c r="C1445">
        <v>0</v>
      </c>
    </row>
    <row r="1446" ht="12.75">
      <c r="C1446">
        <v>0</v>
      </c>
    </row>
    <row r="1447" ht="12.75">
      <c r="C1447">
        <v>0</v>
      </c>
    </row>
    <row r="1448" ht="12.75">
      <c r="C1448">
        <v>0</v>
      </c>
    </row>
    <row r="1449" ht="12.75">
      <c r="C1449">
        <v>0</v>
      </c>
    </row>
    <row r="1450" ht="12.75">
      <c r="C1450">
        <v>0</v>
      </c>
    </row>
    <row r="1451" ht="12.75">
      <c r="C1451">
        <v>0</v>
      </c>
    </row>
    <row r="1452" ht="12.75">
      <c r="C1452">
        <v>0</v>
      </c>
    </row>
    <row r="1453" ht="12.75">
      <c r="C1453">
        <v>0</v>
      </c>
    </row>
    <row r="1454" ht="12.75">
      <c r="C1454">
        <v>0</v>
      </c>
    </row>
    <row r="1455" ht="12.75">
      <c r="C1455">
        <v>0</v>
      </c>
    </row>
    <row r="1456" ht="12.75">
      <c r="C1456">
        <v>0</v>
      </c>
    </row>
    <row r="1457" ht="12.75">
      <c r="C1457">
        <v>0</v>
      </c>
    </row>
    <row r="1458" ht="12.75">
      <c r="C1458">
        <v>0</v>
      </c>
    </row>
    <row r="1459" ht="12.75">
      <c r="C1459">
        <v>0</v>
      </c>
    </row>
    <row r="1460" ht="12.75">
      <c r="C1460">
        <v>0</v>
      </c>
    </row>
    <row r="1461" ht="12.75">
      <c r="C1461">
        <v>0</v>
      </c>
    </row>
    <row r="1462" ht="12.75">
      <c r="C1462">
        <v>0</v>
      </c>
    </row>
    <row r="1463" ht="12.75">
      <c r="C1463">
        <v>0</v>
      </c>
    </row>
    <row r="1464" ht="12.75">
      <c r="C1464">
        <v>0</v>
      </c>
    </row>
    <row r="1465" ht="12.75">
      <c r="C1465">
        <v>0</v>
      </c>
    </row>
    <row r="1466" ht="12.75">
      <c r="C1466">
        <v>0</v>
      </c>
    </row>
    <row r="1467" ht="12.75">
      <c r="C1467">
        <v>0</v>
      </c>
    </row>
    <row r="1468" ht="12.75">
      <c r="C1468">
        <v>0</v>
      </c>
    </row>
    <row r="1469" ht="12.75">
      <c r="C1469">
        <v>0</v>
      </c>
    </row>
    <row r="1470" ht="12.75">
      <c r="C1470">
        <v>0</v>
      </c>
    </row>
    <row r="1471" ht="12.75">
      <c r="C1471">
        <v>0</v>
      </c>
    </row>
    <row r="1472" ht="12.75">
      <c r="C1472">
        <v>0</v>
      </c>
    </row>
    <row r="1473" ht="12.75">
      <c r="C1473">
        <v>0</v>
      </c>
    </row>
    <row r="1474" ht="12.75">
      <c r="C1474">
        <v>0</v>
      </c>
    </row>
    <row r="1475" ht="12.75">
      <c r="C1475">
        <v>0</v>
      </c>
    </row>
    <row r="1476" ht="12.75">
      <c r="C1476">
        <v>0</v>
      </c>
    </row>
    <row r="1477" ht="12.75">
      <c r="C1477">
        <v>0</v>
      </c>
    </row>
    <row r="1478" ht="12.75">
      <c r="C1478">
        <v>0</v>
      </c>
    </row>
    <row r="1479" ht="12.75">
      <c r="C1479">
        <v>0</v>
      </c>
    </row>
    <row r="1480" ht="12.75">
      <c r="C1480">
        <v>0</v>
      </c>
    </row>
    <row r="1481" ht="12.75">
      <c r="C1481">
        <v>0</v>
      </c>
    </row>
    <row r="1482" ht="12.75">
      <c r="C1482">
        <v>0</v>
      </c>
    </row>
    <row r="1483" ht="12.75">
      <c r="C1483">
        <v>0</v>
      </c>
    </row>
    <row r="1484" ht="12.75">
      <c r="C1484">
        <v>0</v>
      </c>
    </row>
    <row r="1485" ht="12.75">
      <c r="C1485">
        <v>0</v>
      </c>
    </row>
    <row r="1486" ht="12.75">
      <c r="C1486">
        <v>0</v>
      </c>
    </row>
    <row r="1487" ht="12.75">
      <c r="C1487">
        <v>0</v>
      </c>
    </row>
    <row r="1488" ht="12.75">
      <c r="C1488">
        <v>0</v>
      </c>
    </row>
    <row r="1489" ht="12.75">
      <c r="C1489">
        <v>0</v>
      </c>
    </row>
    <row r="1490" ht="12.75">
      <c r="C1490">
        <v>0</v>
      </c>
    </row>
    <row r="1491" ht="12.75">
      <c r="C1491">
        <v>0</v>
      </c>
    </row>
    <row r="1492" ht="12.75">
      <c r="C1492">
        <v>0</v>
      </c>
    </row>
    <row r="1493" ht="12.75">
      <c r="C1493">
        <v>0</v>
      </c>
    </row>
    <row r="1494" ht="12.75">
      <c r="C1494">
        <v>0</v>
      </c>
    </row>
    <row r="1495" ht="12.75">
      <c r="C1495">
        <v>0</v>
      </c>
    </row>
    <row r="1496" ht="12.75">
      <c r="C1496">
        <v>0</v>
      </c>
    </row>
    <row r="1497" ht="12.75">
      <c r="C1497">
        <v>0</v>
      </c>
    </row>
    <row r="1498" ht="12.75">
      <c r="C1498">
        <v>0</v>
      </c>
    </row>
    <row r="1499" ht="12.75">
      <c r="C1499">
        <v>0</v>
      </c>
    </row>
    <row r="1500" ht="12.75">
      <c r="C1500">
        <v>0</v>
      </c>
    </row>
    <row r="1501" ht="12.75">
      <c r="C1501">
        <v>0</v>
      </c>
    </row>
    <row r="1502" ht="12.75">
      <c r="C1502">
        <v>0</v>
      </c>
    </row>
    <row r="1503" ht="12.75">
      <c r="C1503">
        <v>0</v>
      </c>
    </row>
    <row r="1504" ht="12.75">
      <c r="C1504">
        <v>0</v>
      </c>
    </row>
    <row r="1505" ht="12.75">
      <c r="C1505">
        <v>0</v>
      </c>
    </row>
    <row r="1506" ht="12.75">
      <c r="C1506">
        <v>0</v>
      </c>
    </row>
    <row r="1507" ht="12.75">
      <c r="C1507">
        <v>0</v>
      </c>
    </row>
    <row r="1508" ht="12.75">
      <c r="C1508">
        <v>0</v>
      </c>
    </row>
    <row r="1509" ht="12.75">
      <c r="C1509">
        <v>0</v>
      </c>
    </row>
    <row r="1510" ht="12.75">
      <c r="C1510">
        <v>0</v>
      </c>
    </row>
    <row r="1511" ht="12.75">
      <c r="C1511">
        <v>0</v>
      </c>
    </row>
    <row r="1512" ht="12.75">
      <c r="C1512">
        <v>0</v>
      </c>
    </row>
    <row r="1513" ht="12.75">
      <c r="C1513">
        <v>0</v>
      </c>
    </row>
    <row r="1514" ht="12.75">
      <c r="C1514">
        <v>0</v>
      </c>
    </row>
    <row r="1515" ht="12.75">
      <c r="C1515">
        <v>0</v>
      </c>
    </row>
    <row r="1516" ht="12.75">
      <c r="C1516">
        <v>0</v>
      </c>
    </row>
    <row r="1517" ht="12.75">
      <c r="C1517">
        <v>0</v>
      </c>
    </row>
    <row r="1518" ht="12.75">
      <c r="C1518">
        <v>0</v>
      </c>
    </row>
    <row r="1519" ht="12.75">
      <c r="C1519">
        <v>0</v>
      </c>
    </row>
    <row r="1520" ht="12.75">
      <c r="C1520">
        <v>0</v>
      </c>
    </row>
    <row r="1521" ht="12.75">
      <c r="C1521">
        <v>0</v>
      </c>
    </row>
    <row r="1522" ht="12.75">
      <c r="C1522">
        <v>0</v>
      </c>
    </row>
    <row r="1523" ht="12.75">
      <c r="C1523">
        <v>0</v>
      </c>
    </row>
    <row r="1524" ht="12.75">
      <c r="C1524">
        <v>0</v>
      </c>
    </row>
    <row r="1525" ht="12.75">
      <c r="C1525">
        <v>0</v>
      </c>
    </row>
    <row r="1526" ht="12.75">
      <c r="C1526">
        <v>0</v>
      </c>
    </row>
    <row r="1527" ht="12.75">
      <c r="C1527">
        <v>0</v>
      </c>
    </row>
    <row r="1528" ht="12.75">
      <c r="C1528">
        <v>0</v>
      </c>
    </row>
    <row r="1529" ht="12.75">
      <c r="C1529">
        <v>0</v>
      </c>
    </row>
    <row r="1530" ht="12.75">
      <c r="C1530">
        <v>0</v>
      </c>
    </row>
    <row r="1531" ht="12.75">
      <c r="C1531">
        <v>0</v>
      </c>
    </row>
    <row r="1532" ht="12.75">
      <c r="C1532">
        <v>0</v>
      </c>
    </row>
    <row r="1533" ht="12.75">
      <c r="C1533">
        <v>0</v>
      </c>
    </row>
    <row r="1534" ht="12.75">
      <c r="C1534">
        <v>0</v>
      </c>
    </row>
    <row r="1535" ht="12.75">
      <c r="C1535">
        <v>0</v>
      </c>
    </row>
    <row r="1536" ht="12.75">
      <c r="C1536">
        <v>0</v>
      </c>
    </row>
    <row r="1537" ht="12.75">
      <c r="C1537">
        <v>0</v>
      </c>
    </row>
    <row r="1538" ht="12.75">
      <c r="C1538">
        <v>0</v>
      </c>
    </row>
    <row r="1539" ht="12.75">
      <c r="C1539">
        <v>0</v>
      </c>
    </row>
    <row r="1540" ht="12.75">
      <c r="C1540">
        <v>0</v>
      </c>
    </row>
    <row r="1541" ht="12.75">
      <c r="C1541">
        <v>0</v>
      </c>
    </row>
    <row r="1542" ht="12.75">
      <c r="C1542">
        <v>0</v>
      </c>
    </row>
    <row r="1543" ht="12.75">
      <c r="C1543">
        <v>0</v>
      </c>
    </row>
    <row r="1544" ht="12.75">
      <c r="C1544">
        <v>0</v>
      </c>
    </row>
    <row r="1545" ht="12.75">
      <c r="C1545">
        <v>0</v>
      </c>
    </row>
    <row r="1546" ht="12.75">
      <c r="C1546">
        <v>0</v>
      </c>
    </row>
    <row r="1547" ht="12.75">
      <c r="C1547">
        <v>0</v>
      </c>
    </row>
    <row r="1548" ht="12.75">
      <c r="C1548">
        <v>0</v>
      </c>
    </row>
    <row r="1549" ht="12.75">
      <c r="C1549">
        <v>0</v>
      </c>
    </row>
    <row r="1550" ht="12.75">
      <c r="C1550">
        <v>0</v>
      </c>
    </row>
    <row r="1551" ht="12.75">
      <c r="C1551">
        <v>0</v>
      </c>
    </row>
    <row r="1552" ht="12.75">
      <c r="C1552">
        <v>0</v>
      </c>
    </row>
    <row r="1553" ht="12.75">
      <c r="C1553">
        <v>0</v>
      </c>
    </row>
    <row r="1554" ht="12.75">
      <c r="C1554">
        <v>0</v>
      </c>
    </row>
    <row r="1555" ht="12.75">
      <c r="C1555">
        <v>0</v>
      </c>
    </row>
    <row r="1556" ht="12.75">
      <c r="C1556">
        <v>0</v>
      </c>
    </row>
    <row r="1557" ht="12.75">
      <c r="C1557">
        <v>0</v>
      </c>
    </row>
    <row r="1558" ht="12.75">
      <c r="C1558">
        <v>0</v>
      </c>
    </row>
    <row r="1559" ht="12.75">
      <c r="C1559">
        <v>0</v>
      </c>
    </row>
    <row r="1560" ht="12.75">
      <c r="C1560">
        <v>0</v>
      </c>
    </row>
    <row r="1561" ht="12.75">
      <c r="C1561">
        <v>0</v>
      </c>
    </row>
    <row r="1562" ht="12.75">
      <c r="C1562">
        <v>0</v>
      </c>
    </row>
    <row r="1563" ht="12.75">
      <c r="C1563">
        <v>0</v>
      </c>
    </row>
    <row r="1564" ht="12.75">
      <c r="C1564">
        <v>0</v>
      </c>
    </row>
    <row r="1565" ht="12.75">
      <c r="C1565">
        <v>0</v>
      </c>
    </row>
    <row r="1566" ht="12.75">
      <c r="C1566">
        <v>0</v>
      </c>
    </row>
    <row r="1567" ht="12.75">
      <c r="C1567">
        <v>0</v>
      </c>
    </row>
    <row r="1568" ht="12.75">
      <c r="C1568">
        <v>0</v>
      </c>
    </row>
    <row r="1569" ht="12.75">
      <c r="C1569">
        <v>0</v>
      </c>
    </row>
    <row r="1570" ht="12.75">
      <c r="C1570">
        <v>0</v>
      </c>
    </row>
    <row r="1571" ht="12.75">
      <c r="C1571">
        <v>0</v>
      </c>
    </row>
    <row r="1572" ht="12.75">
      <c r="C1572">
        <v>0</v>
      </c>
    </row>
    <row r="1573" ht="12.75">
      <c r="C1573">
        <v>0</v>
      </c>
    </row>
    <row r="1574" ht="12.75">
      <c r="C1574">
        <v>0</v>
      </c>
    </row>
    <row r="1575" ht="12.75">
      <c r="C1575">
        <v>0</v>
      </c>
    </row>
    <row r="1576" ht="12.75">
      <c r="C1576">
        <v>0</v>
      </c>
    </row>
    <row r="1577" ht="12.75">
      <c r="C1577">
        <v>0</v>
      </c>
    </row>
    <row r="1578" ht="12.75">
      <c r="C1578">
        <v>0</v>
      </c>
    </row>
    <row r="1579" ht="12.75">
      <c r="C1579">
        <v>0</v>
      </c>
    </row>
    <row r="1580" ht="12.75">
      <c r="C1580">
        <v>0</v>
      </c>
    </row>
    <row r="1581" ht="12.75">
      <c r="C1581">
        <v>0</v>
      </c>
    </row>
    <row r="1582" ht="12.75">
      <c r="C1582">
        <v>0</v>
      </c>
    </row>
    <row r="1583" ht="12.75">
      <c r="C1583">
        <v>0</v>
      </c>
    </row>
    <row r="1584" ht="12.75">
      <c r="C1584">
        <v>0</v>
      </c>
    </row>
    <row r="1585" ht="12.75">
      <c r="C1585">
        <v>0</v>
      </c>
    </row>
    <row r="1586" ht="12.75">
      <c r="C1586">
        <v>0</v>
      </c>
    </row>
    <row r="1587" ht="12.75">
      <c r="C1587">
        <v>0</v>
      </c>
    </row>
    <row r="1588" ht="12.75">
      <c r="C1588">
        <v>0</v>
      </c>
    </row>
    <row r="1589" ht="12.75">
      <c r="C1589">
        <v>0</v>
      </c>
    </row>
    <row r="1590" ht="12.75">
      <c r="C1590">
        <v>0</v>
      </c>
    </row>
    <row r="1591" ht="12.75">
      <c r="C1591">
        <v>0</v>
      </c>
    </row>
    <row r="1592" ht="12.75">
      <c r="C1592">
        <v>0</v>
      </c>
    </row>
    <row r="1593" ht="12.75">
      <c r="C1593">
        <v>0</v>
      </c>
    </row>
    <row r="1594" ht="12.75">
      <c r="C1594">
        <v>0</v>
      </c>
    </row>
    <row r="1595" ht="12.75">
      <c r="C1595">
        <v>0</v>
      </c>
    </row>
    <row r="1596" ht="12.75">
      <c r="C1596">
        <v>0</v>
      </c>
    </row>
    <row r="1597" ht="12.75">
      <c r="C1597">
        <v>0</v>
      </c>
    </row>
    <row r="1598" ht="12.75">
      <c r="C1598">
        <v>0</v>
      </c>
    </row>
    <row r="1599" ht="12.75">
      <c r="C1599">
        <v>0</v>
      </c>
    </row>
    <row r="1600" ht="12.75">
      <c r="C1600">
        <v>0</v>
      </c>
    </row>
    <row r="1601" ht="12.75">
      <c r="C1601">
        <v>0</v>
      </c>
    </row>
    <row r="1602" ht="12.75">
      <c r="C1602">
        <v>0</v>
      </c>
    </row>
    <row r="1603" ht="12.75">
      <c r="C1603">
        <v>0</v>
      </c>
    </row>
    <row r="1604" ht="12.75">
      <c r="C1604">
        <v>0</v>
      </c>
    </row>
    <row r="1605" ht="12.75">
      <c r="C1605">
        <v>0</v>
      </c>
    </row>
    <row r="1606" ht="12.75">
      <c r="C1606">
        <v>0</v>
      </c>
    </row>
    <row r="1607" ht="12.75">
      <c r="C1607">
        <v>0</v>
      </c>
    </row>
    <row r="1608" ht="12.75">
      <c r="C1608">
        <v>0</v>
      </c>
    </row>
    <row r="1609" ht="12.75">
      <c r="C1609">
        <v>0</v>
      </c>
    </row>
    <row r="1610" ht="12.75">
      <c r="C1610">
        <v>0</v>
      </c>
    </row>
    <row r="1611" ht="12.75">
      <c r="C1611">
        <v>0</v>
      </c>
    </row>
    <row r="1612" ht="12.75">
      <c r="C1612">
        <v>0</v>
      </c>
    </row>
    <row r="1613" ht="12.75">
      <c r="C1613">
        <v>0</v>
      </c>
    </row>
    <row r="1614" ht="12.75">
      <c r="C1614">
        <v>0</v>
      </c>
    </row>
    <row r="1615" ht="12.75">
      <c r="C1615">
        <v>0</v>
      </c>
    </row>
    <row r="1616" ht="12.75">
      <c r="C1616">
        <v>0</v>
      </c>
    </row>
    <row r="1617" ht="12.75">
      <c r="C1617">
        <v>0</v>
      </c>
    </row>
    <row r="1618" ht="12.75">
      <c r="C1618">
        <v>0</v>
      </c>
    </row>
    <row r="1619" ht="12.75">
      <c r="C1619">
        <v>0</v>
      </c>
    </row>
    <row r="1620" ht="12.75">
      <c r="C1620">
        <v>0</v>
      </c>
    </row>
    <row r="1621" ht="12.75">
      <c r="C1621">
        <v>0</v>
      </c>
    </row>
    <row r="1622" ht="12.75">
      <c r="C1622">
        <v>0</v>
      </c>
    </row>
    <row r="1623" ht="12.75">
      <c r="C1623">
        <v>0</v>
      </c>
    </row>
    <row r="1624" ht="12.75">
      <c r="C1624">
        <v>0</v>
      </c>
    </row>
    <row r="1625" ht="12.75">
      <c r="C1625">
        <v>0</v>
      </c>
    </row>
    <row r="1626" ht="12.75">
      <c r="C1626">
        <v>0</v>
      </c>
    </row>
    <row r="1627" ht="12.75">
      <c r="C1627">
        <v>0</v>
      </c>
    </row>
    <row r="1628" ht="12.75">
      <c r="C1628">
        <v>0</v>
      </c>
    </row>
    <row r="1629" ht="12.75">
      <c r="C1629">
        <v>0</v>
      </c>
    </row>
    <row r="1630" ht="12.75">
      <c r="C1630">
        <v>0</v>
      </c>
    </row>
    <row r="1631" ht="12.75">
      <c r="C1631">
        <v>0</v>
      </c>
    </row>
    <row r="1632" ht="12.75">
      <c r="C1632">
        <v>0</v>
      </c>
    </row>
    <row r="1633" ht="12.75">
      <c r="C1633">
        <v>0</v>
      </c>
    </row>
    <row r="1634" ht="12.75">
      <c r="C1634">
        <v>0</v>
      </c>
    </row>
    <row r="1635" ht="12.75">
      <c r="C1635">
        <v>0</v>
      </c>
    </row>
    <row r="1636" ht="12.75">
      <c r="C1636">
        <v>0</v>
      </c>
    </row>
    <row r="1637" ht="12.75">
      <c r="C1637">
        <v>0</v>
      </c>
    </row>
    <row r="1638" ht="12.75">
      <c r="C1638">
        <v>0</v>
      </c>
    </row>
    <row r="1639" ht="12.75">
      <c r="C1639">
        <v>0</v>
      </c>
    </row>
    <row r="1640" ht="12.75">
      <c r="C1640">
        <v>0</v>
      </c>
    </row>
    <row r="1641" ht="12.75">
      <c r="C1641">
        <v>0</v>
      </c>
    </row>
    <row r="1642" ht="12.75">
      <c r="C1642">
        <v>0</v>
      </c>
    </row>
    <row r="1643" ht="12.75">
      <c r="C1643">
        <v>0</v>
      </c>
    </row>
    <row r="1644" ht="12.75">
      <c r="C1644">
        <v>0</v>
      </c>
    </row>
    <row r="1645" ht="12.75">
      <c r="C1645">
        <v>0</v>
      </c>
    </row>
    <row r="1646" ht="12.75">
      <c r="C1646">
        <v>0</v>
      </c>
    </row>
    <row r="1647" ht="12.75">
      <c r="C1647">
        <v>0</v>
      </c>
    </row>
    <row r="1648" ht="12.75">
      <c r="C1648">
        <v>0</v>
      </c>
    </row>
    <row r="1649" ht="12.75">
      <c r="C1649">
        <v>0</v>
      </c>
    </row>
    <row r="1650" ht="12.75">
      <c r="C1650">
        <v>0</v>
      </c>
    </row>
    <row r="1651" ht="12.75">
      <c r="C1651">
        <v>0</v>
      </c>
    </row>
    <row r="1652" ht="12.75">
      <c r="C1652">
        <v>0</v>
      </c>
    </row>
    <row r="1653" ht="12.75">
      <c r="C1653">
        <v>0</v>
      </c>
    </row>
    <row r="1654" ht="12.75">
      <c r="C1654">
        <v>0</v>
      </c>
    </row>
    <row r="1655" ht="12.75">
      <c r="C1655">
        <v>0</v>
      </c>
    </row>
    <row r="1656" ht="12.75">
      <c r="C1656">
        <v>0</v>
      </c>
    </row>
    <row r="1657" ht="12.75">
      <c r="C1657">
        <v>0</v>
      </c>
    </row>
    <row r="1658" ht="12.75">
      <c r="C1658">
        <v>0</v>
      </c>
    </row>
    <row r="1659" ht="12.75">
      <c r="C1659">
        <v>0</v>
      </c>
    </row>
    <row r="1660" ht="12.75">
      <c r="C1660">
        <v>0</v>
      </c>
    </row>
    <row r="1661" ht="12.75">
      <c r="C1661">
        <v>0</v>
      </c>
    </row>
    <row r="1662" ht="12.75">
      <c r="C1662">
        <v>0</v>
      </c>
    </row>
    <row r="1663" ht="12.75">
      <c r="C1663">
        <v>0</v>
      </c>
    </row>
    <row r="1664" ht="12.75">
      <c r="C1664">
        <v>0</v>
      </c>
    </row>
    <row r="1665" ht="12.75">
      <c r="C1665">
        <v>0</v>
      </c>
    </row>
    <row r="1666" ht="12.75">
      <c r="C1666">
        <v>0</v>
      </c>
    </row>
    <row r="1667" ht="12.75">
      <c r="C1667">
        <v>0</v>
      </c>
    </row>
    <row r="1668" ht="12.75">
      <c r="C1668">
        <v>0</v>
      </c>
    </row>
    <row r="1669" ht="12.75">
      <c r="C1669">
        <v>0</v>
      </c>
    </row>
    <row r="1670" ht="12.75">
      <c r="C1670">
        <v>0</v>
      </c>
    </row>
    <row r="1671" ht="12.75">
      <c r="C1671">
        <v>0</v>
      </c>
    </row>
    <row r="1672" ht="12.75">
      <c r="C1672">
        <v>0</v>
      </c>
    </row>
    <row r="1673" ht="12.75">
      <c r="C1673">
        <v>0</v>
      </c>
    </row>
    <row r="1674" ht="12.75">
      <c r="C1674">
        <v>0</v>
      </c>
    </row>
    <row r="1675" ht="12.75">
      <c r="C1675">
        <v>0</v>
      </c>
    </row>
    <row r="1676" ht="12.75">
      <c r="C1676">
        <v>0</v>
      </c>
    </row>
    <row r="1677" ht="12.75">
      <c r="C1677">
        <v>0</v>
      </c>
    </row>
    <row r="1678" ht="12.75">
      <c r="C1678">
        <v>0</v>
      </c>
    </row>
    <row r="1679" ht="12.75">
      <c r="C1679">
        <v>0</v>
      </c>
    </row>
    <row r="1680" ht="12.75">
      <c r="C1680">
        <v>0</v>
      </c>
    </row>
    <row r="1681" ht="12.75">
      <c r="C1681">
        <v>0</v>
      </c>
    </row>
    <row r="1682" ht="12.75">
      <c r="C1682">
        <v>0</v>
      </c>
    </row>
    <row r="1683" ht="12.75">
      <c r="C1683">
        <v>0</v>
      </c>
    </row>
    <row r="1684" ht="12.75">
      <c r="C1684">
        <v>0</v>
      </c>
    </row>
    <row r="1685" ht="12.75">
      <c r="C1685">
        <v>0</v>
      </c>
    </row>
    <row r="1686" ht="12.75">
      <c r="C1686">
        <v>0</v>
      </c>
    </row>
    <row r="1687" ht="12.75">
      <c r="C1687">
        <v>0</v>
      </c>
    </row>
    <row r="1688" ht="12.75">
      <c r="C1688">
        <v>0</v>
      </c>
    </row>
    <row r="1689" ht="12.75">
      <c r="C1689">
        <v>0</v>
      </c>
    </row>
    <row r="1690" ht="12.75">
      <c r="C1690">
        <v>0</v>
      </c>
    </row>
    <row r="1691" ht="12.75">
      <c r="C1691">
        <v>0</v>
      </c>
    </row>
    <row r="1692" ht="12.75">
      <c r="C1692">
        <v>0</v>
      </c>
    </row>
    <row r="1693" ht="12.75">
      <c r="C1693">
        <v>0</v>
      </c>
    </row>
    <row r="1694" ht="12.75">
      <c r="C1694">
        <v>0</v>
      </c>
    </row>
    <row r="1695" ht="12.75">
      <c r="C1695">
        <v>0</v>
      </c>
    </row>
    <row r="1696" ht="12.75">
      <c r="C1696">
        <v>0</v>
      </c>
    </row>
    <row r="1697" ht="12.75">
      <c r="C1697">
        <v>0</v>
      </c>
    </row>
    <row r="1698" ht="12.75">
      <c r="C1698">
        <v>0</v>
      </c>
    </row>
    <row r="1699" ht="12.75">
      <c r="C1699">
        <v>0</v>
      </c>
    </row>
    <row r="1700" ht="12.75">
      <c r="C1700">
        <v>0</v>
      </c>
    </row>
    <row r="1701" ht="12.75">
      <c r="C1701">
        <v>0</v>
      </c>
    </row>
    <row r="1702" ht="12.75">
      <c r="C1702">
        <v>0</v>
      </c>
    </row>
    <row r="1703" ht="12.75">
      <c r="C1703">
        <v>0</v>
      </c>
    </row>
    <row r="1704" ht="12.75">
      <c r="C1704">
        <v>0</v>
      </c>
    </row>
    <row r="1705" ht="12.75">
      <c r="C1705">
        <v>0</v>
      </c>
    </row>
    <row r="1706" ht="12.75">
      <c r="C1706">
        <v>0</v>
      </c>
    </row>
    <row r="1707" ht="12.75">
      <c r="C1707">
        <v>0</v>
      </c>
    </row>
    <row r="1708" ht="12.75">
      <c r="C1708">
        <v>0</v>
      </c>
    </row>
    <row r="1709" ht="12.75">
      <c r="C1709">
        <v>0</v>
      </c>
    </row>
    <row r="1710" ht="12.75">
      <c r="C1710">
        <v>0</v>
      </c>
    </row>
    <row r="1711" ht="12.75">
      <c r="C1711">
        <v>0</v>
      </c>
    </row>
    <row r="1712" ht="12.75">
      <c r="C1712">
        <v>0</v>
      </c>
    </row>
    <row r="1713" ht="12.75">
      <c r="C1713">
        <v>0</v>
      </c>
    </row>
    <row r="1714" ht="12.75">
      <c r="C1714">
        <v>0</v>
      </c>
    </row>
    <row r="1715" ht="12.75">
      <c r="C1715">
        <v>0</v>
      </c>
    </row>
    <row r="1716" ht="12.75">
      <c r="C1716">
        <v>0</v>
      </c>
    </row>
    <row r="1717" ht="12.75">
      <c r="C1717">
        <v>0</v>
      </c>
    </row>
    <row r="1718" ht="12.75">
      <c r="C1718">
        <v>0</v>
      </c>
    </row>
    <row r="1719" ht="12.75">
      <c r="C1719">
        <v>0</v>
      </c>
    </row>
    <row r="1720" ht="12.75">
      <c r="C1720">
        <v>0</v>
      </c>
    </row>
    <row r="1721" ht="12.75">
      <c r="C1721">
        <v>0</v>
      </c>
    </row>
    <row r="1722" ht="12.75">
      <c r="C1722">
        <v>0</v>
      </c>
    </row>
    <row r="1723" ht="12.75">
      <c r="C1723">
        <v>0</v>
      </c>
    </row>
    <row r="1724" ht="12.75">
      <c r="C1724">
        <v>0</v>
      </c>
    </row>
    <row r="1725" ht="12.75">
      <c r="C1725">
        <v>0</v>
      </c>
    </row>
    <row r="1726" ht="12.75">
      <c r="C1726">
        <v>0</v>
      </c>
    </row>
    <row r="1727" ht="12.75">
      <c r="C1727">
        <v>0</v>
      </c>
    </row>
    <row r="1728" ht="12.75">
      <c r="C1728">
        <v>0</v>
      </c>
    </row>
    <row r="1729" ht="12.75">
      <c r="C1729">
        <v>0</v>
      </c>
    </row>
    <row r="1730" ht="12.75">
      <c r="C1730">
        <v>0</v>
      </c>
    </row>
    <row r="1731" ht="12.75">
      <c r="C1731">
        <v>0</v>
      </c>
    </row>
    <row r="1732" ht="12.75">
      <c r="C1732">
        <v>0</v>
      </c>
    </row>
    <row r="1733" ht="12.75">
      <c r="C1733">
        <v>0</v>
      </c>
    </row>
    <row r="1734" ht="12.75">
      <c r="C1734">
        <v>0</v>
      </c>
    </row>
    <row r="1735" ht="12.75">
      <c r="C1735">
        <v>0</v>
      </c>
    </row>
    <row r="1736" ht="12.75">
      <c r="C1736">
        <v>0</v>
      </c>
    </row>
    <row r="1737" ht="12.75">
      <c r="C1737">
        <v>0</v>
      </c>
    </row>
    <row r="1738" ht="12.75">
      <c r="C1738">
        <v>0</v>
      </c>
    </row>
    <row r="1739" ht="12.75">
      <c r="C1739">
        <v>0</v>
      </c>
    </row>
    <row r="1740" ht="12.75">
      <c r="C1740">
        <v>0</v>
      </c>
    </row>
    <row r="1741" ht="12.75">
      <c r="C1741">
        <v>0</v>
      </c>
    </row>
    <row r="1742" ht="12.75">
      <c r="C1742">
        <v>0</v>
      </c>
    </row>
    <row r="1743" ht="12.75">
      <c r="C1743">
        <v>0</v>
      </c>
    </row>
    <row r="1744" ht="12.75">
      <c r="C1744">
        <v>0</v>
      </c>
    </row>
    <row r="1745" ht="12.75">
      <c r="C1745">
        <v>0</v>
      </c>
    </row>
    <row r="1746" ht="12.75">
      <c r="C1746">
        <v>0</v>
      </c>
    </row>
    <row r="1747" ht="12.75">
      <c r="C1747">
        <v>0</v>
      </c>
    </row>
    <row r="1748" ht="12.75">
      <c r="C1748">
        <v>0</v>
      </c>
    </row>
    <row r="1749" ht="12.75">
      <c r="C1749">
        <v>0</v>
      </c>
    </row>
    <row r="1750" ht="12.75">
      <c r="C1750">
        <v>0</v>
      </c>
    </row>
    <row r="1751" ht="12.75">
      <c r="C1751">
        <v>0</v>
      </c>
    </row>
    <row r="1752" ht="12.75">
      <c r="C1752">
        <v>0</v>
      </c>
    </row>
    <row r="1753" ht="12.75">
      <c r="C1753">
        <v>0</v>
      </c>
    </row>
    <row r="1754" ht="12.75">
      <c r="C1754">
        <v>0</v>
      </c>
    </row>
    <row r="1755" ht="12.75">
      <c r="C1755">
        <v>0</v>
      </c>
    </row>
    <row r="1756" ht="12.75">
      <c r="C1756">
        <v>0</v>
      </c>
    </row>
    <row r="1757" ht="12.75">
      <c r="C1757">
        <v>0</v>
      </c>
    </row>
    <row r="1758" ht="12.75">
      <c r="C1758">
        <v>0</v>
      </c>
    </row>
    <row r="1759" ht="12.75">
      <c r="C1759">
        <v>0</v>
      </c>
    </row>
    <row r="1760" ht="12.75">
      <c r="C1760">
        <v>0</v>
      </c>
    </row>
    <row r="1761" ht="12.75">
      <c r="C1761">
        <v>0</v>
      </c>
    </row>
    <row r="1762" ht="12.75">
      <c r="C1762">
        <v>0</v>
      </c>
    </row>
    <row r="1763" ht="12.75">
      <c r="C1763">
        <v>0</v>
      </c>
    </row>
    <row r="1764" ht="12.75">
      <c r="C1764">
        <v>0</v>
      </c>
    </row>
    <row r="1765" ht="12.75">
      <c r="C1765">
        <v>0</v>
      </c>
    </row>
    <row r="1766" ht="12.75">
      <c r="C1766">
        <v>0</v>
      </c>
    </row>
    <row r="1767" ht="12.75">
      <c r="C1767">
        <v>0</v>
      </c>
    </row>
    <row r="1768" ht="12.75">
      <c r="C1768">
        <v>0</v>
      </c>
    </row>
    <row r="1769" ht="12.75">
      <c r="C1769">
        <v>0</v>
      </c>
    </row>
    <row r="1770" ht="12.75">
      <c r="C1770">
        <v>0</v>
      </c>
    </row>
    <row r="1771" ht="12.75">
      <c r="C1771">
        <v>0</v>
      </c>
    </row>
    <row r="1772" ht="12.75">
      <c r="C1772">
        <v>0</v>
      </c>
    </row>
    <row r="1773" ht="12.75">
      <c r="C1773">
        <v>0</v>
      </c>
    </row>
    <row r="1774" ht="12.75">
      <c r="C1774">
        <v>0</v>
      </c>
    </row>
    <row r="1775" ht="12.75">
      <c r="C1775">
        <v>0</v>
      </c>
    </row>
    <row r="1776" ht="12.75">
      <c r="C1776">
        <v>0</v>
      </c>
    </row>
    <row r="1777" ht="12.75">
      <c r="C1777">
        <v>0</v>
      </c>
    </row>
    <row r="1778" ht="12.75">
      <c r="C1778">
        <v>0</v>
      </c>
    </row>
    <row r="1779" ht="12.75">
      <c r="C1779">
        <v>0</v>
      </c>
    </row>
    <row r="1780" ht="12.75">
      <c r="C1780">
        <v>0</v>
      </c>
    </row>
    <row r="1781" ht="12.75">
      <c r="C1781">
        <v>0</v>
      </c>
    </row>
    <row r="1782" ht="12.75">
      <c r="C1782">
        <v>0</v>
      </c>
    </row>
    <row r="1783" ht="12.75">
      <c r="C1783">
        <v>0</v>
      </c>
    </row>
    <row r="1784" ht="12.75">
      <c r="C1784">
        <v>0</v>
      </c>
    </row>
    <row r="1785" ht="12.75">
      <c r="C1785">
        <v>0</v>
      </c>
    </row>
    <row r="1786" ht="12.75">
      <c r="C1786">
        <v>0</v>
      </c>
    </row>
    <row r="1787" ht="12.75">
      <c r="C1787">
        <v>0</v>
      </c>
    </row>
    <row r="1788" ht="12.75">
      <c r="C1788">
        <v>0</v>
      </c>
    </row>
    <row r="1789" ht="12.75">
      <c r="C1789">
        <v>0</v>
      </c>
    </row>
    <row r="1790" ht="12.75">
      <c r="C1790">
        <v>0</v>
      </c>
    </row>
    <row r="1791" ht="12.75">
      <c r="C1791">
        <v>0</v>
      </c>
    </row>
    <row r="1792" ht="12.75">
      <c r="C1792">
        <v>0</v>
      </c>
    </row>
    <row r="1793" ht="12.75">
      <c r="C1793">
        <v>0</v>
      </c>
    </row>
    <row r="1794" ht="12.75">
      <c r="C1794">
        <v>0</v>
      </c>
    </row>
    <row r="1795" ht="12.75">
      <c r="C1795">
        <v>0</v>
      </c>
    </row>
    <row r="1796" ht="12.75">
      <c r="C1796">
        <v>0</v>
      </c>
    </row>
    <row r="1797" ht="12.75">
      <c r="C1797">
        <v>0</v>
      </c>
    </row>
    <row r="1798" ht="12.75">
      <c r="C1798">
        <v>0</v>
      </c>
    </row>
    <row r="1799" ht="12.75">
      <c r="C1799">
        <v>0</v>
      </c>
    </row>
    <row r="1800" ht="12.75">
      <c r="C1800">
        <v>0</v>
      </c>
    </row>
    <row r="1801" ht="12.75">
      <c r="C1801">
        <v>0</v>
      </c>
    </row>
    <row r="1802" ht="12.75">
      <c r="C1802">
        <v>0</v>
      </c>
    </row>
    <row r="1803" ht="12.75">
      <c r="C1803">
        <v>0</v>
      </c>
    </row>
    <row r="1804" ht="12.75">
      <c r="C1804">
        <v>0</v>
      </c>
    </row>
    <row r="1805" ht="12.75">
      <c r="C1805">
        <v>0</v>
      </c>
    </row>
    <row r="1806" ht="12.75">
      <c r="C1806">
        <v>0</v>
      </c>
    </row>
    <row r="1807" ht="12.75">
      <c r="C1807">
        <v>0</v>
      </c>
    </row>
    <row r="1808" ht="12.75">
      <c r="C1808">
        <v>0</v>
      </c>
    </row>
    <row r="1809" ht="12.75">
      <c r="C1809">
        <v>0</v>
      </c>
    </row>
    <row r="1810" ht="12.75">
      <c r="C1810">
        <v>0</v>
      </c>
    </row>
    <row r="1811" ht="12.75">
      <c r="C1811">
        <v>0</v>
      </c>
    </row>
    <row r="1812" ht="12.75">
      <c r="C1812">
        <v>0</v>
      </c>
    </row>
    <row r="1813" ht="12.75">
      <c r="C1813">
        <v>0</v>
      </c>
    </row>
    <row r="1814" ht="12.75">
      <c r="C1814">
        <v>0</v>
      </c>
    </row>
    <row r="1815" ht="12.75">
      <c r="C1815">
        <v>0</v>
      </c>
    </row>
    <row r="1816" ht="12.75">
      <c r="C1816">
        <v>0</v>
      </c>
    </row>
    <row r="1817" ht="12.75">
      <c r="C1817">
        <v>0</v>
      </c>
    </row>
    <row r="1818" ht="12.75">
      <c r="C1818">
        <v>0</v>
      </c>
    </row>
    <row r="1819" ht="12.75">
      <c r="C1819">
        <v>0</v>
      </c>
    </row>
    <row r="1820" ht="12.75">
      <c r="C1820">
        <v>0</v>
      </c>
    </row>
    <row r="1821" ht="12.75">
      <c r="C1821">
        <v>0</v>
      </c>
    </row>
    <row r="1822" ht="12.75">
      <c r="C1822">
        <v>0</v>
      </c>
    </row>
    <row r="1823" ht="12.75">
      <c r="C1823">
        <v>0</v>
      </c>
    </row>
    <row r="1824" ht="12.75">
      <c r="C1824">
        <v>0</v>
      </c>
    </row>
    <row r="1825" ht="12.75">
      <c r="C1825">
        <v>0</v>
      </c>
    </row>
    <row r="1826" ht="12.75">
      <c r="C1826">
        <v>0</v>
      </c>
    </row>
    <row r="1827" ht="12.75">
      <c r="C1827">
        <v>0</v>
      </c>
    </row>
    <row r="1828" ht="12.75">
      <c r="C1828">
        <v>0</v>
      </c>
    </row>
    <row r="1829" ht="12.75">
      <c r="C1829">
        <v>0</v>
      </c>
    </row>
    <row r="1830" ht="12.75">
      <c r="C1830">
        <v>0</v>
      </c>
    </row>
    <row r="1831" ht="12.75">
      <c r="C1831">
        <v>0</v>
      </c>
    </row>
    <row r="1832" ht="12.75">
      <c r="C1832">
        <v>0</v>
      </c>
    </row>
    <row r="1833" ht="12.75">
      <c r="C1833">
        <v>0</v>
      </c>
    </row>
    <row r="1834" ht="12.75">
      <c r="C1834">
        <v>0</v>
      </c>
    </row>
    <row r="1835" ht="12.75">
      <c r="C1835">
        <v>0</v>
      </c>
    </row>
    <row r="1836" ht="12.75">
      <c r="C1836">
        <v>0</v>
      </c>
    </row>
    <row r="1837" ht="12.75">
      <c r="C1837">
        <v>0</v>
      </c>
    </row>
    <row r="1838" ht="12.75">
      <c r="C1838">
        <v>0</v>
      </c>
    </row>
    <row r="1839" ht="12.75">
      <c r="C1839">
        <v>0</v>
      </c>
    </row>
    <row r="1840" ht="12.75">
      <c r="C1840">
        <v>0</v>
      </c>
    </row>
    <row r="1841" ht="12.75">
      <c r="C1841">
        <v>0</v>
      </c>
    </row>
    <row r="1842" ht="12.75">
      <c r="C1842">
        <v>0</v>
      </c>
    </row>
    <row r="1843" ht="12.75">
      <c r="C1843">
        <v>0</v>
      </c>
    </row>
    <row r="1844" ht="12.75">
      <c r="C1844">
        <v>0</v>
      </c>
    </row>
    <row r="1845" ht="12.75">
      <c r="C1845">
        <v>0</v>
      </c>
    </row>
    <row r="1846" ht="12.75">
      <c r="C1846">
        <v>0</v>
      </c>
    </row>
    <row r="1847" ht="12.75">
      <c r="C1847">
        <v>0</v>
      </c>
    </row>
    <row r="1848" ht="12.75">
      <c r="C1848">
        <v>0</v>
      </c>
    </row>
    <row r="1849" ht="12.75">
      <c r="C1849">
        <v>0</v>
      </c>
    </row>
    <row r="1850" ht="12.75">
      <c r="C1850">
        <v>0</v>
      </c>
    </row>
    <row r="1851" ht="12.75">
      <c r="C1851">
        <v>0</v>
      </c>
    </row>
    <row r="1852" ht="12.75">
      <c r="C1852">
        <v>0</v>
      </c>
    </row>
    <row r="1853" ht="12.75">
      <c r="C1853">
        <v>0</v>
      </c>
    </row>
    <row r="1854" ht="12.75">
      <c r="C1854">
        <v>0</v>
      </c>
    </row>
    <row r="1855" ht="12.75">
      <c r="C1855">
        <v>0</v>
      </c>
    </row>
    <row r="1856" ht="12.75">
      <c r="C1856">
        <v>0</v>
      </c>
    </row>
    <row r="1857" ht="12.75">
      <c r="C1857">
        <v>0</v>
      </c>
    </row>
    <row r="1858" ht="12.75">
      <c r="C1858">
        <v>0</v>
      </c>
    </row>
    <row r="1859" ht="12.75">
      <c r="C1859">
        <v>0</v>
      </c>
    </row>
    <row r="1860" ht="12.75">
      <c r="C1860">
        <v>0</v>
      </c>
    </row>
    <row r="1861" ht="12.75">
      <c r="C1861">
        <v>0</v>
      </c>
    </row>
    <row r="1862" ht="12.75">
      <c r="C1862">
        <v>0</v>
      </c>
    </row>
    <row r="1863" ht="12.75">
      <c r="C1863">
        <v>0</v>
      </c>
    </row>
    <row r="1864" ht="12.75">
      <c r="C1864">
        <v>0</v>
      </c>
    </row>
    <row r="1865" ht="12.75">
      <c r="C1865">
        <v>0</v>
      </c>
    </row>
    <row r="1866" ht="12.75">
      <c r="C1866">
        <v>0</v>
      </c>
    </row>
    <row r="1867" ht="12.75">
      <c r="C1867">
        <v>0</v>
      </c>
    </row>
    <row r="1868" ht="12.75">
      <c r="C1868">
        <v>0</v>
      </c>
    </row>
    <row r="1869" ht="12.75">
      <c r="C1869">
        <v>0</v>
      </c>
    </row>
    <row r="1870" ht="12.75">
      <c r="C1870">
        <v>0</v>
      </c>
    </row>
    <row r="1871" ht="12.75">
      <c r="C1871">
        <v>0</v>
      </c>
    </row>
    <row r="1872" ht="12.75">
      <c r="C1872">
        <v>0</v>
      </c>
    </row>
    <row r="1873" ht="12.75">
      <c r="C1873">
        <v>0</v>
      </c>
    </row>
    <row r="1874" ht="12.75">
      <c r="C1874">
        <v>0</v>
      </c>
    </row>
    <row r="1875" ht="12.75">
      <c r="C1875">
        <v>0</v>
      </c>
    </row>
    <row r="1876" ht="12.75">
      <c r="C1876">
        <v>0</v>
      </c>
    </row>
    <row r="1877" ht="12.75">
      <c r="C1877">
        <v>0</v>
      </c>
    </row>
    <row r="1878" ht="12.75">
      <c r="C1878">
        <v>0</v>
      </c>
    </row>
    <row r="1879" ht="12.75">
      <c r="C1879">
        <v>0</v>
      </c>
    </row>
    <row r="1880" ht="12.75">
      <c r="C1880">
        <v>0</v>
      </c>
    </row>
    <row r="1881" ht="12.75">
      <c r="C1881">
        <v>0</v>
      </c>
    </row>
    <row r="1882" ht="12.75">
      <c r="C1882">
        <v>0</v>
      </c>
    </row>
    <row r="1883" ht="12.75">
      <c r="C1883">
        <v>0</v>
      </c>
    </row>
  </sheetData>
  <hyperlinks>
    <hyperlink ref="A118" r:id="rId1" tooltip="Редактировать элемент" display="http://shopsad.ru/bitrix/admin/cat_product_edit.php?IBLOCK_ID=3&amp;type=catalog&amp;ID=2040&amp;lang=ru&amp;find_section_section=-1&amp;WF=Y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Rita</cp:lastModifiedBy>
  <dcterms:created xsi:type="dcterms:W3CDTF">2016-08-15T09:06:41Z</dcterms:created>
  <dcterms:modified xsi:type="dcterms:W3CDTF">2016-08-15T09:25:37Z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